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5" windowWidth="9210" windowHeight="7440" activeTab="0"/>
  </bookViews>
  <sheets>
    <sheet name="行政財産目的外使用許可申請書" sheetId="1" r:id="rId1"/>
  </sheets>
  <definedNames>
    <definedName name="_xlnm.Print_Area" localSheetId="0">'行政財産目的外使用許可申請書'!$A$1:$AE$62</definedName>
  </definedNames>
  <calcPr fullCalcOnLoad="1"/>
</workbook>
</file>

<file path=xl/sharedStrings.xml><?xml version="1.0" encoding="utf-8"?>
<sst xmlns="http://schemas.openxmlformats.org/spreadsheetml/2006/main" count="69" uniqueCount="61">
  <si>
    <t>年</t>
  </si>
  <si>
    <t>月</t>
  </si>
  <si>
    <t>日</t>
  </si>
  <si>
    <t>年</t>
  </si>
  <si>
    <t>月</t>
  </si>
  <si>
    <t>日</t>
  </si>
  <si>
    <t>番号</t>
  </si>
  <si>
    <t>日数</t>
  </si>
  <si>
    <t>ヶ月）</t>
  </si>
  <si>
    <t>円　×</t>
  </si>
  <si>
    <t>面積・使用料関係</t>
  </si>
  <si>
    <t>①</t>
  </si>
  <si>
    <t>㎡　×</t>
  </si>
  <si>
    <t>②</t>
  </si>
  <si>
    <t>③</t>
  </si>
  <si>
    <t>＋</t>
  </si>
  <si>
    <t>円</t>
  </si>
  <si>
    <t>　（</t>
  </si>
  <si>
    <t>）</t>
  </si>
  <si>
    <t>工事</t>
  </si>
  <si>
    <t>許可後着手の日から､</t>
  </si>
  <si>
    <t>日間。</t>
  </si>
  <si>
    <t>ヶ月</t>
  </si>
  <si>
    <t>÷</t>
  </si>
  <si>
    <t>）</t>
  </si>
  <si>
    <t>請　負</t>
  </si>
  <si>
    <t>存　置</t>
  </si>
  <si>
    <t>直　営</t>
  </si>
  <si>
    <t>住　　所</t>
  </si>
  <si>
    <t>氏　　名</t>
  </si>
  <si>
    <t>（名称及び代表者氏名）</t>
  </si>
  <si>
    <t>電　　話</t>
  </si>
  <si>
    <t>（</t>
  </si>
  <si>
    <t>日まで</t>
  </si>
  <si>
    <t>期間更新の場合は､前回許可書の写しを添付すること。</t>
  </si>
  <si>
    <t>添付図書</t>
  </si>
  <si>
    <t>位置図､現況平面図､構造図（平面図､縦・横断面図）､求積図､公図の写し､現況写真､</t>
  </si>
  <si>
    <t>【備　　考】</t>
  </si>
  <si>
    <t>【重　　要】</t>
  </si>
  <si>
    <t>占用の種類や乗入れ距離によっては使用料がかかります。その場合は、お支払いいただいた後に</t>
  </si>
  <si>
    <t>許可書を交付することとなりますので、よろしくご了承ください。（先に請求書をお渡しします。）</t>
  </si>
  <si>
    <t>◆</t>
  </si>
  <si>
    <t>連絡先</t>
  </si>
  <si>
    <t>また、その他参考となる図書(あれば)</t>
  </si>
  <si>
    <t>〒</t>
  </si>
  <si>
    <t>行 政 財 産 目 的 外 使 用 許 可 申 請 書</t>
  </si>
  <si>
    <t>次のとおり行政財産の使用を許可して下さい。</t>
  </si>
  <si>
    <t>使用しようとする　　　　行政財産</t>
  </si>
  <si>
    <t>使用の目的</t>
  </si>
  <si>
    <t>所在地</t>
  </si>
  <si>
    <t>使用期間</t>
  </si>
  <si>
    <t>使用面積又は数量</t>
  </si>
  <si>
    <t>使用方法</t>
  </si>
  <si>
    <t>1．</t>
  </si>
  <si>
    <t>2．</t>
  </si>
  <si>
    <t>3．</t>
  </si>
  <si>
    <t>｢使用期間｣の期限は､年度末又は月末とする。</t>
  </si>
  <si>
    <t>その他</t>
  </si>
  <si>
    <t>（宛先）</t>
  </si>
  <si>
    <t>日から</t>
  </si>
  <si>
    <t>春日井市長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</si>
</sst>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;[Red]0"/>
    <numFmt numFmtId="178" formatCode="#,##0_ "/>
    <numFmt numFmtId="179" formatCode="0_ "/>
    <numFmt numFmtId="180" formatCode="0.00_ ;[Red]\-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8"/>
      <color indexed="8"/>
      <name val="ＭＳ Ｐゴシック"/>
      <family val="3"/>
    </font>
    <font>
      <sz val="10.5"/>
      <color indexed="9"/>
      <name val="ＭＳ Ｐゴシック"/>
      <family val="3"/>
    </font>
    <font>
      <sz val="6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 quotePrefix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textRotation="255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0" xfId="0" applyFont="1" applyFill="1" applyBorder="1" applyAlignment="1" applyProtection="1" quotePrefix="1">
      <alignment horizontal="left" vertical="center"/>
      <protection/>
    </xf>
    <xf numFmtId="0" fontId="5" fillId="0" borderId="12" xfId="0" applyFont="1" applyFill="1" applyBorder="1" applyAlignment="1" applyProtection="1" quotePrefix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right" vertical="center"/>
    </xf>
    <xf numFmtId="0" fontId="5" fillId="0" borderId="17" xfId="0" applyFont="1" applyFill="1" applyBorder="1" applyAlignment="1" applyProtection="1" quotePrefix="1">
      <alignment horizontal="left" vertical="center"/>
      <protection/>
    </xf>
    <xf numFmtId="0" fontId="5" fillId="0" borderId="21" xfId="0" applyFont="1" applyFill="1" applyBorder="1" applyAlignment="1" applyProtection="1" quotePrefix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 quotePrefix="1">
      <alignment horizontal="center" vertical="center"/>
      <protection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36" xfId="0" applyFont="1" applyFill="1" applyBorder="1" applyAlignment="1" applyProtection="1">
      <alignment horizontal="distributed" vertical="center"/>
      <protection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33" borderId="13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5" fillId="0" borderId="28" xfId="0" applyFont="1" applyFill="1" applyBorder="1" applyAlignment="1" applyProtection="1" quotePrefix="1">
      <alignment horizontal="distributed" vertical="center"/>
      <protection/>
    </xf>
    <xf numFmtId="0" fontId="5" fillId="0" borderId="31" xfId="0" applyFont="1" applyFill="1" applyBorder="1" applyAlignment="1" applyProtection="1" quotePrefix="1">
      <alignment horizontal="distributed" vertical="center"/>
      <protection/>
    </xf>
    <xf numFmtId="0" fontId="5" fillId="0" borderId="17" xfId="0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5" fillId="0" borderId="32" xfId="0" applyFont="1" applyFill="1" applyBorder="1" applyAlignment="1" applyProtection="1" quotePrefix="1">
      <alignment horizontal="distributed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17"/>
  <sheetViews>
    <sheetView tabSelected="1" zoomScalePageLayoutView="0" workbookViewId="0" topLeftCell="A1">
      <selection activeCell="BE29" sqref="BE29"/>
    </sheetView>
  </sheetViews>
  <sheetFormatPr defaultColWidth="9.00390625" defaultRowHeight="12.75"/>
  <cols>
    <col min="1" max="1" width="2.75390625" style="23" customWidth="1"/>
    <col min="2" max="2" width="5.125" style="23" customWidth="1"/>
    <col min="3" max="10" width="2.75390625" style="23" customWidth="1"/>
    <col min="11" max="11" width="3.125" style="23" customWidth="1"/>
    <col min="12" max="12" width="2.75390625" style="23" customWidth="1"/>
    <col min="13" max="15" width="3.125" style="23" customWidth="1"/>
    <col min="16" max="19" width="2.75390625" style="23" customWidth="1"/>
    <col min="20" max="20" width="3.125" style="23" customWidth="1"/>
    <col min="21" max="21" width="2.75390625" style="23" customWidth="1"/>
    <col min="22" max="26" width="3.125" style="23" customWidth="1"/>
    <col min="27" max="27" width="2.75390625" style="23" customWidth="1"/>
    <col min="28" max="28" width="3.125" style="23" customWidth="1"/>
    <col min="29" max="29" width="2.75390625" style="23" customWidth="1"/>
    <col min="30" max="31" width="3.125" style="23" customWidth="1"/>
    <col min="32" max="32" width="9.125" style="23" customWidth="1"/>
    <col min="33" max="52" width="9.125" style="23" hidden="1" customWidth="1"/>
    <col min="53" max="16384" width="9.125" style="23" customWidth="1"/>
  </cols>
  <sheetData>
    <row r="1" ht="13.5" thickBot="1"/>
    <row r="2" spans="1:32" ht="12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45"/>
      <c r="M2" s="4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19"/>
      <c r="AA2" s="19"/>
      <c r="AB2" s="19"/>
      <c r="AC2" s="19"/>
      <c r="AD2" s="19"/>
      <c r="AE2" s="20"/>
      <c r="AF2" s="1"/>
    </row>
    <row r="3" spans="1:32" ht="12.75" customHeight="1">
      <c r="A3" s="17"/>
      <c r="B3" s="10"/>
      <c r="C3" s="10"/>
      <c r="D3" s="10"/>
      <c r="E3" s="10"/>
      <c r="F3" s="10"/>
      <c r="G3" s="10"/>
      <c r="H3" s="78" t="s">
        <v>45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35"/>
      <c r="Y3" s="35"/>
      <c r="Z3" s="1"/>
      <c r="AA3" s="1"/>
      <c r="AB3" s="1"/>
      <c r="AC3" s="1"/>
      <c r="AD3" s="1"/>
      <c r="AE3" s="3"/>
      <c r="AF3" s="1"/>
    </row>
    <row r="4" spans="1:32" ht="12.75" customHeight="1">
      <c r="A4" s="17"/>
      <c r="B4" s="10"/>
      <c r="C4" s="10"/>
      <c r="D4" s="10"/>
      <c r="E4" s="10"/>
      <c r="F4" s="10"/>
      <c r="G4" s="1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35"/>
      <c r="Y4" s="35"/>
      <c r="Z4" s="1"/>
      <c r="AA4" s="1"/>
      <c r="AB4" s="1"/>
      <c r="AC4" s="1"/>
      <c r="AD4" s="1"/>
      <c r="AE4" s="3"/>
      <c r="AF4" s="1"/>
    </row>
    <row r="5" spans="1:32" ht="12.75">
      <c r="A5" s="17"/>
      <c r="B5" s="9"/>
      <c r="C5" s="9"/>
      <c r="D5" s="9"/>
      <c r="E5" s="9"/>
      <c r="F5" s="9"/>
      <c r="G5" s="9"/>
      <c r="H5" s="9"/>
      <c r="I5" s="9"/>
      <c r="J5" s="9"/>
      <c r="K5" s="9"/>
      <c r="L5" s="12"/>
      <c r="M5" s="12"/>
      <c r="N5" s="9"/>
      <c r="O5" s="9"/>
      <c r="P5" s="9"/>
      <c r="Q5" s="9"/>
      <c r="R5" s="9"/>
      <c r="S5" s="9"/>
      <c r="T5" s="9"/>
      <c r="U5" s="9"/>
      <c r="V5" s="9"/>
      <c r="W5" s="9"/>
      <c r="X5" s="97"/>
      <c r="Y5" s="97"/>
      <c r="Z5" s="78"/>
      <c r="AA5" s="57" t="s">
        <v>0</v>
      </c>
      <c r="AB5" s="84"/>
      <c r="AC5" s="57" t="s">
        <v>1</v>
      </c>
      <c r="AD5" s="84"/>
      <c r="AE5" s="58" t="s">
        <v>2</v>
      </c>
      <c r="AF5" s="1"/>
    </row>
    <row r="6" spans="1:32" ht="12.75">
      <c r="A6" s="17"/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7"/>
      <c r="Y6" s="97"/>
      <c r="Z6" s="78"/>
      <c r="AA6" s="57"/>
      <c r="AB6" s="84"/>
      <c r="AC6" s="57"/>
      <c r="AD6" s="84"/>
      <c r="AE6" s="58"/>
      <c r="AF6" s="24"/>
    </row>
    <row r="7" spans="1:32" ht="12.75">
      <c r="A7" s="17"/>
      <c r="B7" s="97" t="s">
        <v>58</v>
      </c>
      <c r="C7" s="97"/>
      <c r="D7" s="97"/>
      <c r="E7" s="85" t="s">
        <v>60</v>
      </c>
      <c r="F7" s="85"/>
      <c r="G7" s="85"/>
      <c r="H7" s="85"/>
      <c r="I7" s="85"/>
      <c r="J7" s="85"/>
      <c r="K7" s="85"/>
      <c r="L7" s="85"/>
      <c r="M7" s="85"/>
      <c r="N7" s="9"/>
      <c r="O7" s="9"/>
      <c r="P7" s="9"/>
      <c r="Q7" s="9"/>
      <c r="R7" s="9"/>
      <c r="S7" s="9"/>
      <c r="T7" s="9"/>
      <c r="U7" s="9"/>
      <c r="V7" s="9"/>
      <c r="W7" s="2"/>
      <c r="X7" s="2"/>
      <c r="Y7" s="2"/>
      <c r="Z7" s="2"/>
      <c r="AA7" s="2"/>
      <c r="AB7" s="2"/>
      <c r="AC7" s="2"/>
      <c r="AD7" s="2"/>
      <c r="AE7" s="3"/>
      <c r="AF7" s="27"/>
    </row>
    <row r="8" spans="1:32" ht="12.75">
      <c r="A8" s="17"/>
      <c r="B8" s="97"/>
      <c r="C8" s="97"/>
      <c r="D8" s="97"/>
      <c r="E8" s="85"/>
      <c r="F8" s="85"/>
      <c r="G8" s="85"/>
      <c r="H8" s="85"/>
      <c r="I8" s="85"/>
      <c r="J8" s="85"/>
      <c r="K8" s="85"/>
      <c r="L8" s="85"/>
      <c r="M8" s="85"/>
      <c r="N8" s="9"/>
      <c r="O8" s="9" t="s">
        <v>44</v>
      </c>
      <c r="P8" s="97"/>
      <c r="Q8" s="97"/>
      <c r="R8" s="97"/>
      <c r="S8" s="97"/>
      <c r="T8" s="97"/>
      <c r="U8" s="9"/>
      <c r="V8" s="9"/>
      <c r="W8" s="2"/>
      <c r="X8" s="2"/>
      <c r="Y8" s="2"/>
      <c r="Z8" s="2"/>
      <c r="AA8" s="2"/>
      <c r="AB8" s="2"/>
      <c r="AC8" s="2"/>
      <c r="AD8" s="2"/>
      <c r="AE8" s="3"/>
      <c r="AF8" s="27"/>
    </row>
    <row r="9" spans="1:32" ht="12.75">
      <c r="A9" s="2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7" t="s">
        <v>28</v>
      </c>
      <c r="O9" s="57"/>
      <c r="P9" s="57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6"/>
      <c r="AF9" s="24"/>
    </row>
    <row r="10" spans="1:32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57"/>
      <c r="O10" s="57"/>
      <c r="P10" s="57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6"/>
      <c r="AF10" s="1"/>
    </row>
    <row r="11" spans="1:32" ht="12.75">
      <c r="A11" s="2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57" t="s">
        <v>29</v>
      </c>
      <c r="O11" s="57"/>
      <c r="P11" s="57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6"/>
      <c r="AF11" s="1"/>
    </row>
    <row r="12" spans="1:32" ht="12.75">
      <c r="A12" s="2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57"/>
      <c r="O12" s="57"/>
      <c r="P12" s="57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6"/>
      <c r="AF12" s="1"/>
    </row>
    <row r="13" spans="1:32" ht="12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"/>
      <c r="N13" s="57"/>
      <c r="O13" s="57"/>
      <c r="P13" s="57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42"/>
      <c r="AC13" s="11"/>
      <c r="AD13" s="11"/>
      <c r="AE13" s="32"/>
      <c r="AF13" s="1"/>
    </row>
    <row r="14" spans="1:32" ht="12.75">
      <c r="A14" s="2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 t="s">
        <v>30</v>
      </c>
      <c r="O14" s="1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"/>
      <c r="AF14" s="2"/>
    </row>
    <row r="15" spans="1:32" ht="12.75" customHeight="1">
      <c r="A15" s="2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3" t="s">
        <v>31</v>
      </c>
      <c r="O15" s="63"/>
      <c r="P15" s="63"/>
      <c r="Q15" s="89" t="s">
        <v>32</v>
      </c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63" t="s">
        <v>24</v>
      </c>
      <c r="AD15" s="2"/>
      <c r="AE15" s="28"/>
      <c r="AF15" s="2"/>
    </row>
    <row r="16" spans="1:32" ht="12.75" customHeight="1">
      <c r="A16" s="2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3"/>
      <c r="O16" s="63"/>
      <c r="P16" s="63"/>
      <c r="Q16" s="89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63"/>
      <c r="AD16" s="2"/>
      <c r="AE16" s="18"/>
      <c r="AF16" s="1"/>
    </row>
    <row r="17" spans="1:32" ht="12.75">
      <c r="A17" s="27"/>
      <c r="B17" s="26"/>
      <c r="C17" s="26"/>
      <c r="D17" s="26"/>
      <c r="E17" s="26"/>
      <c r="F17" s="1"/>
      <c r="G17" s="2"/>
      <c r="H17" s="2"/>
      <c r="I17" s="2"/>
      <c r="J17" s="2"/>
      <c r="K17" s="2"/>
      <c r="L17" s="2"/>
      <c r="M17" s="2"/>
      <c r="N17" s="2"/>
      <c r="O17" s="89" t="s">
        <v>42</v>
      </c>
      <c r="P17" s="89"/>
      <c r="Q17" s="89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8"/>
      <c r="AF17" s="1"/>
    </row>
    <row r="18" spans="1:32" ht="12.75">
      <c r="A18" s="27"/>
      <c r="B18" s="26"/>
      <c r="C18" s="26"/>
      <c r="D18" s="26"/>
      <c r="E18" s="26"/>
      <c r="F18" s="1"/>
      <c r="G18" s="2"/>
      <c r="H18" s="2"/>
      <c r="I18" s="2"/>
      <c r="J18" s="2"/>
      <c r="K18" s="2"/>
      <c r="L18" s="2"/>
      <c r="M18" s="2"/>
      <c r="N18" s="2"/>
      <c r="O18" s="89"/>
      <c r="P18" s="89"/>
      <c r="Q18" s="89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8"/>
      <c r="AF18" s="1"/>
    </row>
    <row r="19" spans="1:32" ht="12.75">
      <c r="A19" s="27"/>
      <c r="B19" s="26"/>
      <c r="C19" s="26"/>
      <c r="D19" s="26"/>
      <c r="E19" s="26"/>
      <c r="F19" s="1"/>
      <c r="G19" s="2"/>
      <c r="H19" s="2"/>
      <c r="I19" s="2"/>
      <c r="J19" s="2"/>
      <c r="K19" s="2"/>
      <c r="L19" s="2"/>
      <c r="M19" s="2"/>
      <c r="N19" s="2"/>
      <c r="O19" s="63" t="s">
        <v>31</v>
      </c>
      <c r="P19" s="63"/>
      <c r="Q19" s="63"/>
      <c r="R19" s="89" t="s">
        <v>32</v>
      </c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63" t="s">
        <v>24</v>
      </c>
      <c r="AE19" s="36"/>
      <c r="AF19" s="1"/>
    </row>
    <row r="20" spans="1:32" ht="12.75">
      <c r="A20" s="24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63"/>
      <c r="P20" s="63"/>
      <c r="Q20" s="63"/>
      <c r="R20" s="89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63"/>
      <c r="AE20" s="3"/>
      <c r="AF20" s="1"/>
    </row>
    <row r="21" spans="1:32" ht="12.75">
      <c r="A21" s="27"/>
      <c r="B21" s="79" t="s">
        <v>46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3"/>
      <c r="AF21" s="1"/>
    </row>
    <row r="22" spans="1:32" ht="12.75">
      <c r="A22" s="40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"/>
      <c r="AF22" s="1"/>
    </row>
    <row r="23" spans="1:32" ht="12.75">
      <c r="A23" s="29"/>
      <c r="B23" s="39"/>
      <c r="C23" s="39"/>
      <c r="D23" s="39"/>
      <c r="E23" s="39"/>
      <c r="F23" s="39"/>
      <c r="G23" s="39"/>
      <c r="H23" s="3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7"/>
      <c r="AF23" s="1"/>
    </row>
    <row r="24" spans="1:32" ht="12.75" customHeight="1">
      <c r="A24" s="67" t="s">
        <v>47</v>
      </c>
      <c r="B24" s="104"/>
      <c r="C24" s="104"/>
      <c r="D24" s="104"/>
      <c r="E24" s="104"/>
      <c r="F24" s="104"/>
      <c r="G24" s="105"/>
      <c r="H24" s="41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6"/>
      <c r="AF24" s="1"/>
    </row>
    <row r="25" spans="1:32" ht="12.75">
      <c r="A25" s="106"/>
      <c r="B25" s="107"/>
      <c r="C25" s="107"/>
      <c r="D25" s="107"/>
      <c r="E25" s="107"/>
      <c r="F25" s="107"/>
      <c r="G25" s="108"/>
      <c r="H25" s="8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8"/>
      <c r="AF25" s="1"/>
    </row>
    <row r="26" spans="1:32" ht="12.75">
      <c r="A26" s="109"/>
      <c r="B26" s="110"/>
      <c r="C26" s="110"/>
      <c r="D26" s="110"/>
      <c r="E26" s="110"/>
      <c r="F26" s="110"/>
      <c r="G26" s="111"/>
      <c r="H26" s="30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60"/>
      <c r="AF26" s="1"/>
    </row>
    <row r="27" spans="1:32" ht="12.75">
      <c r="A27" s="67" t="s">
        <v>49</v>
      </c>
      <c r="B27" s="112"/>
      <c r="C27" s="112"/>
      <c r="D27" s="112"/>
      <c r="E27" s="112"/>
      <c r="F27" s="112"/>
      <c r="G27" s="113"/>
      <c r="H27" s="8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1"/>
    </row>
    <row r="28" spans="1:32" ht="12.75">
      <c r="A28" s="114"/>
      <c r="B28" s="115"/>
      <c r="C28" s="115"/>
      <c r="D28" s="115"/>
      <c r="E28" s="115"/>
      <c r="F28" s="115"/>
      <c r="G28" s="116"/>
      <c r="H28" s="8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1"/>
    </row>
    <row r="29" spans="1:32" ht="12.75">
      <c r="A29" s="114"/>
      <c r="B29" s="115"/>
      <c r="C29" s="115"/>
      <c r="D29" s="115"/>
      <c r="E29" s="115"/>
      <c r="F29" s="115"/>
      <c r="G29" s="116"/>
      <c r="H29" s="30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60"/>
      <c r="AF29" s="1"/>
    </row>
    <row r="30" spans="1:32" ht="12.75" customHeight="1">
      <c r="A30" s="67" t="s">
        <v>48</v>
      </c>
      <c r="B30" s="68"/>
      <c r="C30" s="68"/>
      <c r="D30" s="68"/>
      <c r="E30" s="68"/>
      <c r="F30" s="68"/>
      <c r="G30" s="69"/>
      <c r="H30" s="3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6"/>
      <c r="AF30" s="1"/>
    </row>
    <row r="31" spans="1:32" ht="12.75">
      <c r="A31" s="70"/>
      <c r="B31" s="71"/>
      <c r="C31" s="71"/>
      <c r="D31" s="71"/>
      <c r="E31" s="71"/>
      <c r="F31" s="71"/>
      <c r="G31" s="72"/>
      <c r="H31" s="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6"/>
      <c r="AF31" s="1"/>
    </row>
    <row r="32" spans="1:32" ht="12.75">
      <c r="A32" s="80"/>
      <c r="B32" s="81"/>
      <c r="C32" s="81"/>
      <c r="D32" s="81"/>
      <c r="E32" s="81"/>
      <c r="F32" s="81"/>
      <c r="G32" s="82"/>
      <c r="H32" s="46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6"/>
      <c r="AF32" s="1"/>
    </row>
    <row r="33" spans="1:32" ht="12.75">
      <c r="A33" s="67" t="s">
        <v>50</v>
      </c>
      <c r="B33" s="68"/>
      <c r="C33" s="68"/>
      <c r="D33" s="68"/>
      <c r="E33" s="68"/>
      <c r="F33" s="68"/>
      <c r="G33" s="69"/>
      <c r="H33" s="4"/>
      <c r="I33" s="63"/>
      <c r="J33" s="63"/>
      <c r="K33" s="117"/>
      <c r="L33" s="63" t="s">
        <v>0</v>
      </c>
      <c r="M33" s="87"/>
      <c r="N33" s="63" t="s">
        <v>1</v>
      </c>
      <c r="O33" s="87"/>
      <c r="P33" s="57" t="s">
        <v>59</v>
      </c>
      <c r="Q33" s="57"/>
      <c r="R33" s="57"/>
      <c r="S33" s="57"/>
      <c r="T33" s="63"/>
      <c r="U33" s="63" t="s">
        <v>0</v>
      </c>
      <c r="V33" s="87"/>
      <c r="W33" s="63" t="s">
        <v>1</v>
      </c>
      <c r="X33" s="87"/>
      <c r="Y33" s="63" t="s">
        <v>33</v>
      </c>
      <c r="Z33" s="63"/>
      <c r="AA33" s="63"/>
      <c r="AB33" s="2"/>
      <c r="AC33" s="2"/>
      <c r="AD33" s="2"/>
      <c r="AE33" s="3"/>
      <c r="AF33" s="1"/>
    </row>
    <row r="34" spans="1:32" ht="12.75">
      <c r="A34" s="70"/>
      <c r="B34" s="71"/>
      <c r="C34" s="71"/>
      <c r="D34" s="71"/>
      <c r="E34" s="71"/>
      <c r="F34" s="71"/>
      <c r="G34" s="72"/>
      <c r="H34" s="4"/>
      <c r="I34" s="63"/>
      <c r="J34" s="63"/>
      <c r="K34" s="118"/>
      <c r="L34" s="63"/>
      <c r="M34" s="87"/>
      <c r="N34" s="63"/>
      <c r="O34" s="87"/>
      <c r="P34" s="57"/>
      <c r="Q34" s="57"/>
      <c r="R34" s="57"/>
      <c r="S34" s="57"/>
      <c r="T34" s="63"/>
      <c r="U34" s="63"/>
      <c r="V34" s="87"/>
      <c r="W34" s="63"/>
      <c r="X34" s="87"/>
      <c r="Y34" s="63"/>
      <c r="Z34" s="63"/>
      <c r="AA34" s="63"/>
      <c r="AB34" s="2"/>
      <c r="AC34" s="2"/>
      <c r="AD34" s="2"/>
      <c r="AE34" s="3"/>
      <c r="AF34" s="1"/>
    </row>
    <row r="35" spans="1:32" ht="12.75">
      <c r="A35" s="80"/>
      <c r="B35" s="81"/>
      <c r="C35" s="81"/>
      <c r="D35" s="81"/>
      <c r="E35" s="81"/>
      <c r="F35" s="81"/>
      <c r="G35" s="82"/>
      <c r="H35" s="5"/>
      <c r="I35" s="65"/>
      <c r="J35" s="65"/>
      <c r="K35" s="119"/>
      <c r="L35" s="65"/>
      <c r="M35" s="90"/>
      <c r="N35" s="65"/>
      <c r="O35" s="90"/>
      <c r="P35" s="59"/>
      <c r="Q35" s="59"/>
      <c r="R35" s="59"/>
      <c r="S35" s="59"/>
      <c r="T35" s="65"/>
      <c r="U35" s="65"/>
      <c r="V35" s="90"/>
      <c r="W35" s="65"/>
      <c r="X35" s="90"/>
      <c r="Y35" s="65"/>
      <c r="Z35" s="65"/>
      <c r="AA35" s="65"/>
      <c r="AB35" s="6"/>
      <c r="AC35" s="6"/>
      <c r="AD35" s="6"/>
      <c r="AE35" s="7"/>
      <c r="AF35" s="1"/>
    </row>
    <row r="36" spans="1:32" ht="12.75">
      <c r="A36" s="67" t="s">
        <v>52</v>
      </c>
      <c r="B36" s="68"/>
      <c r="C36" s="68"/>
      <c r="D36" s="68"/>
      <c r="E36" s="68"/>
      <c r="F36" s="68"/>
      <c r="G36" s="69"/>
      <c r="H36" s="4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1"/>
    </row>
    <row r="37" spans="1:32" ht="12.75">
      <c r="A37" s="70"/>
      <c r="B37" s="71"/>
      <c r="C37" s="71"/>
      <c r="D37" s="71"/>
      <c r="E37" s="71"/>
      <c r="F37" s="71"/>
      <c r="G37" s="72"/>
      <c r="H37" s="4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  <c r="AF37" s="1"/>
    </row>
    <row r="38" spans="1:32" ht="12.75">
      <c r="A38" s="80"/>
      <c r="B38" s="81"/>
      <c r="C38" s="81"/>
      <c r="D38" s="81"/>
      <c r="E38" s="81"/>
      <c r="F38" s="81"/>
      <c r="G38" s="82"/>
      <c r="H38" s="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6"/>
      <c r="AF38" s="1"/>
    </row>
    <row r="39" spans="1:32" ht="12.75">
      <c r="A39" s="67" t="s">
        <v>51</v>
      </c>
      <c r="B39" s="68"/>
      <c r="C39" s="68"/>
      <c r="D39" s="68"/>
      <c r="E39" s="68"/>
      <c r="F39" s="68"/>
      <c r="G39" s="69"/>
      <c r="H39" s="47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1"/>
    </row>
    <row r="40" spans="1:32" ht="12.75">
      <c r="A40" s="70"/>
      <c r="B40" s="71"/>
      <c r="C40" s="71"/>
      <c r="D40" s="71"/>
      <c r="E40" s="71"/>
      <c r="F40" s="71"/>
      <c r="G40" s="72"/>
      <c r="H40" s="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6"/>
      <c r="AF40" s="1"/>
    </row>
    <row r="41" spans="1:32" ht="12.75">
      <c r="A41" s="80"/>
      <c r="B41" s="81"/>
      <c r="C41" s="81"/>
      <c r="D41" s="81"/>
      <c r="E41" s="81"/>
      <c r="F41" s="81"/>
      <c r="G41" s="82"/>
      <c r="H41" s="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6"/>
      <c r="AF41" s="1"/>
    </row>
    <row r="42" spans="1:32" ht="12.75">
      <c r="A42" s="67" t="s">
        <v>57</v>
      </c>
      <c r="B42" s="68"/>
      <c r="C42" s="68"/>
      <c r="D42" s="68"/>
      <c r="E42" s="68"/>
      <c r="F42" s="68"/>
      <c r="G42" s="69"/>
      <c r="H42" s="4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7"/>
      <c r="AF42" s="1"/>
    </row>
    <row r="43" spans="1:32" ht="12.75">
      <c r="A43" s="70"/>
      <c r="B43" s="71"/>
      <c r="C43" s="71"/>
      <c r="D43" s="71"/>
      <c r="E43" s="71"/>
      <c r="F43" s="71"/>
      <c r="G43" s="72"/>
      <c r="H43" s="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6"/>
      <c r="AF43" s="1"/>
    </row>
    <row r="44" spans="1:32" ht="12.75">
      <c r="A44" s="70"/>
      <c r="B44" s="71"/>
      <c r="C44" s="71"/>
      <c r="D44" s="71"/>
      <c r="E44" s="71"/>
      <c r="F44" s="71"/>
      <c r="G44" s="72"/>
      <c r="H44" s="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6"/>
      <c r="AF44" s="1"/>
    </row>
    <row r="45" spans="1:32" ht="12.75" customHeight="1">
      <c r="A45" s="70"/>
      <c r="B45" s="71"/>
      <c r="C45" s="71"/>
      <c r="D45" s="71"/>
      <c r="E45" s="71"/>
      <c r="F45" s="71"/>
      <c r="G45" s="72"/>
      <c r="H45" s="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6"/>
      <c r="AF45" s="1"/>
    </row>
    <row r="46" spans="1:32" ht="12.75">
      <c r="A46" s="70"/>
      <c r="B46" s="71"/>
      <c r="C46" s="71"/>
      <c r="D46" s="71"/>
      <c r="E46" s="71"/>
      <c r="F46" s="71"/>
      <c r="G46" s="72"/>
      <c r="H46" s="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6"/>
      <c r="AF46" s="1"/>
    </row>
    <row r="47" spans="1:32" ht="13.5" thickBot="1">
      <c r="A47" s="73"/>
      <c r="B47" s="74"/>
      <c r="C47" s="74"/>
      <c r="D47" s="74"/>
      <c r="E47" s="74"/>
      <c r="F47" s="74"/>
      <c r="G47" s="75"/>
      <c r="H47" s="48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4"/>
      <c r="AF47" s="1"/>
    </row>
    <row r="48" spans="1:32" ht="12.75" customHeight="1">
      <c r="A48" s="102" t="s">
        <v>37</v>
      </c>
      <c r="B48" s="102"/>
      <c r="C48" s="102"/>
      <c r="D48" s="19"/>
      <c r="E48" s="19"/>
      <c r="F48" s="19"/>
      <c r="G48" s="19"/>
      <c r="H48" s="19"/>
      <c r="I48" s="38"/>
      <c r="J48" s="38"/>
      <c r="K48" s="38"/>
      <c r="L48" s="3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"/>
    </row>
    <row r="49" spans="1:32" ht="12.75" customHeight="1">
      <c r="A49" s="13" t="s">
        <v>53</v>
      </c>
      <c r="B49" s="1" t="s">
        <v>56</v>
      </c>
      <c r="C49" s="1"/>
      <c r="D49" s="1"/>
      <c r="E49" s="1"/>
      <c r="F49" s="1"/>
      <c r="G49" s="1"/>
      <c r="H49" s="2"/>
      <c r="I49" s="2"/>
      <c r="J49" s="2"/>
      <c r="K49" s="2"/>
      <c r="L49" s="2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7"/>
      <c r="AB49" s="34"/>
      <c r="AC49" s="34"/>
      <c r="AD49" s="34"/>
      <c r="AE49" s="34"/>
      <c r="AF49" s="1"/>
    </row>
    <row r="50" spans="1:31" ht="12.75" customHeight="1">
      <c r="A50" s="13" t="s">
        <v>54</v>
      </c>
      <c r="B50" s="1" t="s">
        <v>34</v>
      </c>
      <c r="C50" s="1"/>
      <c r="D50" s="1"/>
      <c r="E50" s="1"/>
      <c r="F50" s="1"/>
      <c r="G50" s="1"/>
      <c r="H50" s="1"/>
      <c r="I50" s="13"/>
      <c r="J50" s="13"/>
      <c r="K50" s="13"/>
      <c r="L50" s="1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ht="12.75" customHeight="1">
      <c r="A51" s="13" t="s">
        <v>55</v>
      </c>
      <c r="B51" s="1" t="s">
        <v>35</v>
      </c>
      <c r="C51" s="1"/>
      <c r="D51" s="1"/>
      <c r="E51" s="1" t="s">
        <v>36</v>
      </c>
      <c r="F51" s="1"/>
      <c r="G51" s="1"/>
      <c r="H51" s="1"/>
      <c r="I51" s="2"/>
      <c r="J51" s="2"/>
      <c r="K51" s="2"/>
      <c r="L51" s="2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ht="12.75" customHeight="1">
      <c r="A52" s="13"/>
      <c r="B52" s="1"/>
      <c r="C52" s="1"/>
      <c r="D52" s="1"/>
      <c r="E52" s="1" t="s">
        <v>43</v>
      </c>
      <c r="F52" s="1"/>
      <c r="G52" s="1"/>
      <c r="H52" s="2"/>
      <c r="I52" s="13"/>
      <c r="J52" s="13"/>
      <c r="K52" s="13"/>
      <c r="L52" s="1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ht="12.75" customHeight="1">
      <c r="A53" s="103" t="s">
        <v>38</v>
      </c>
      <c r="B53" s="91"/>
      <c r="C53" s="91"/>
      <c r="D53" s="49"/>
      <c r="E53" s="49"/>
      <c r="F53" s="49"/>
      <c r="G53" s="49"/>
      <c r="H53" s="50"/>
      <c r="I53" s="50"/>
      <c r="J53" s="50"/>
      <c r="K53" s="50"/>
      <c r="L53" s="50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2"/>
    </row>
    <row r="54" spans="1:31" ht="12.75" customHeight="1">
      <c r="A54" s="43" t="s">
        <v>41</v>
      </c>
      <c r="B54" s="91" t="s">
        <v>39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2"/>
    </row>
    <row r="55" spans="1:31" ht="13.5" thickBot="1">
      <c r="A55" s="44"/>
      <c r="B55" s="53" t="s">
        <v>40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4"/>
    </row>
    <row r="56" spans="1:31" ht="13.5" thickTop="1">
      <c r="A56" s="1"/>
      <c r="B56" s="1"/>
      <c r="C56" s="1"/>
      <c r="D56" s="1"/>
      <c r="E56" s="1"/>
      <c r="F56" s="1"/>
      <c r="G56" s="1"/>
      <c r="H56" s="2"/>
      <c r="I56" s="2"/>
      <c r="J56" s="2"/>
      <c r="K56" s="2"/>
      <c r="L56" s="2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66" spans="33:52" ht="12.75">
      <c r="AG66" s="21" t="s">
        <v>3</v>
      </c>
      <c r="AH66" s="21" t="s">
        <v>4</v>
      </c>
      <c r="AI66" s="21" t="s">
        <v>5</v>
      </c>
      <c r="AJ66" s="22" t="s">
        <v>6</v>
      </c>
      <c r="AK66" s="22" t="s">
        <v>7</v>
      </c>
      <c r="AL66" s="99" t="s">
        <v>19</v>
      </c>
      <c r="AM66" s="100"/>
      <c r="AN66" s="101"/>
      <c r="AO66" s="98" t="s">
        <v>10</v>
      </c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</row>
    <row r="67" spans="33:52" ht="12.75">
      <c r="AG67" s="21"/>
      <c r="AH67" s="21"/>
      <c r="AI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</row>
    <row r="68" spans="33:52" ht="12.75">
      <c r="AG68" s="21">
        <v>1</v>
      </c>
      <c r="AH68" s="21">
        <v>4</v>
      </c>
      <c r="AI68" s="21">
        <v>1</v>
      </c>
      <c r="AJ68" s="22">
        <v>1</v>
      </c>
      <c r="AK68" s="21"/>
      <c r="AL68" s="21" t="s">
        <v>20</v>
      </c>
      <c r="AM68" s="21" t="s">
        <v>21</v>
      </c>
      <c r="AN68" s="21" t="s">
        <v>25</v>
      </c>
      <c r="AO68" s="21" t="s">
        <v>11</v>
      </c>
      <c r="AP68" s="21" t="s">
        <v>16</v>
      </c>
      <c r="AQ68" s="21" t="s">
        <v>17</v>
      </c>
      <c r="AR68" s="22" t="s">
        <v>12</v>
      </c>
      <c r="AS68" s="21">
        <v>1600</v>
      </c>
      <c r="AT68" s="21" t="s">
        <v>9</v>
      </c>
      <c r="AU68" s="23">
        <v>12</v>
      </c>
      <c r="AV68" s="21" t="s">
        <v>22</v>
      </c>
      <c r="AW68" s="21" t="s">
        <v>23</v>
      </c>
      <c r="AX68" s="21" t="s">
        <v>8</v>
      </c>
      <c r="AY68" s="21" t="s">
        <v>15</v>
      </c>
      <c r="AZ68" s="21" t="s">
        <v>18</v>
      </c>
    </row>
    <row r="69" spans="33:52" ht="12.75">
      <c r="AG69" s="21">
        <v>2</v>
      </c>
      <c r="AH69" s="21">
        <v>5</v>
      </c>
      <c r="AI69" s="21">
        <v>2</v>
      </c>
      <c r="AJ69" s="22">
        <v>2</v>
      </c>
      <c r="AK69" s="21"/>
      <c r="AL69" s="21"/>
      <c r="AM69" s="21"/>
      <c r="AN69" s="21" t="s">
        <v>27</v>
      </c>
      <c r="AO69" s="21" t="s">
        <v>13</v>
      </c>
      <c r="AP69" s="21"/>
      <c r="AQ69" s="21"/>
      <c r="AR69" s="21"/>
      <c r="AS69" s="21">
        <v>160</v>
      </c>
      <c r="AT69" s="21"/>
      <c r="AU69" s="21">
        <v>11</v>
      </c>
      <c r="AV69" s="21"/>
      <c r="AW69" s="21" t="s">
        <v>24</v>
      </c>
      <c r="AX69" s="21"/>
      <c r="AY69" s="21"/>
      <c r="AZ69" s="21"/>
    </row>
    <row r="70" spans="33:52" ht="12.75">
      <c r="AG70" s="21">
        <v>3</v>
      </c>
      <c r="AH70" s="21">
        <v>6</v>
      </c>
      <c r="AI70" s="21">
        <v>3</v>
      </c>
      <c r="AJ70" s="22">
        <v>3</v>
      </c>
      <c r="AK70" s="21"/>
      <c r="AL70" s="21"/>
      <c r="AM70" s="21"/>
      <c r="AN70" s="21" t="s">
        <v>26</v>
      </c>
      <c r="AO70" s="22" t="s">
        <v>14</v>
      </c>
      <c r="AP70" s="21"/>
      <c r="AQ70" s="21"/>
      <c r="AR70" s="21"/>
      <c r="AS70" s="21">
        <v>370</v>
      </c>
      <c r="AT70" s="21"/>
      <c r="AU70" s="21">
        <v>10</v>
      </c>
      <c r="AV70" s="21"/>
      <c r="AW70" s="21"/>
      <c r="AX70" s="21"/>
      <c r="AY70" s="21"/>
      <c r="AZ70" s="21"/>
    </row>
    <row r="71" spans="33:52" ht="12.75">
      <c r="AG71" s="21">
        <v>4</v>
      </c>
      <c r="AH71" s="21">
        <v>7</v>
      </c>
      <c r="AI71" s="21">
        <v>4</v>
      </c>
      <c r="AJ71" s="21">
        <v>4</v>
      </c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>
        <v>9</v>
      </c>
      <c r="AV71" s="21"/>
      <c r="AW71" s="21"/>
      <c r="AX71" s="21"/>
      <c r="AY71" s="21"/>
      <c r="AZ71" s="21"/>
    </row>
    <row r="72" spans="33:52" ht="12.75">
      <c r="AG72" s="21">
        <v>5</v>
      </c>
      <c r="AH72" s="21">
        <v>8</v>
      </c>
      <c r="AI72" s="21">
        <v>5</v>
      </c>
      <c r="AJ72" s="21">
        <v>5</v>
      </c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>
        <v>8</v>
      </c>
      <c r="AV72" s="21"/>
      <c r="AW72" s="21"/>
      <c r="AX72" s="21"/>
      <c r="AY72" s="21"/>
      <c r="AZ72" s="21"/>
    </row>
    <row r="73" spans="33:52" ht="12.75">
      <c r="AG73" s="21">
        <v>6</v>
      </c>
      <c r="AH73" s="21">
        <v>9</v>
      </c>
      <c r="AI73" s="21">
        <v>6</v>
      </c>
      <c r="AJ73" s="21">
        <v>6</v>
      </c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>
        <v>7</v>
      </c>
      <c r="AV73" s="21"/>
      <c r="AW73" s="21"/>
      <c r="AX73" s="21"/>
      <c r="AY73" s="21"/>
      <c r="AZ73" s="21"/>
    </row>
    <row r="74" spans="33:52" ht="12.75">
      <c r="AG74" s="21">
        <v>7</v>
      </c>
      <c r="AH74" s="21">
        <v>10</v>
      </c>
      <c r="AI74" s="21">
        <v>7</v>
      </c>
      <c r="AJ74" s="21">
        <v>7</v>
      </c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>
        <v>6</v>
      </c>
      <c r="AV74" s="21"/>
      <c r="AW74" s="21"/>
      <c r="AX74" s="21"/>
      <c r="AY74" s="21"/>
      <c r="AZ74" s="21"/>
    </row>
    <row r="75" spans="33:52" ht="12.75">
      <c r="AG75" s="21">
        <v>8</v>
      </c>
      <c r="AH75" s="21">
        <v>11</v>
      </c>
      <c r="AI75" s="21">
        <v>8</v>
      </c>
      <c r="AJ75" s="21">
        <v>8</v>
      </c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>
        <v>5</v>
      </c>
      <c r="AV75" s="21"/>
      <c r="AW75" s="21"/>
      <c r="AX75" s="21"/>
      <c r="AY75" s="21"/>
      <c r="AZ75" s="21"/>
    </row>
    <row r="76" spans="33:52" ht="12.75">
      <c r="AG76" s="21">
        <v>9</v>
      </c>
      <c r="AH76" s="21">
        <v>12</v>
      </c>
      <c r="AI76" s="21">
        <v>9</v>
      </c>
      <c r="AJ76" s="21">
        <v>9</v>
      </c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>
        <v>4</v>
      </c>
      <c r="AV76" s="21"/>
      <c r="AW76" s="21"/>
      <c r="AX76" s="21"/>
      <c r="AY76" s="21"/>
      <c r="AZ76" s="21"/>
    </row>
    <row r="77" spans="33:52" ht="12.75">
      <c r="AG77" s="21">
        <v>10</v>
      </c>
      <c r="AH77" s="21">
        <v>1</v>
      </c>
      <c r="AI77" s="21">
        <v>10</v>
      </c>
      <c r="AJ77" s="21">
        <v>10</v>
      </c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>
        <v>3</v>
      </c>
      <c r="AV77" s="21"/>
      <c r="AW77" s="21"/>
      <c r="AX77" s="21"/>
      <c r="AY77" s="21"/>
      <c r="AZ77" s="21"/>
    </row>
    <row r="78" spans="33:52" ht="12.75">
      <c r="AG78" s="21">
        <v>11</v>
      </c>
      <c r="AH78" s="21">
        <v>2</v>
      </c>
      <c r="AI78" s="21">
        <v>11</v>
      </c>
      <c r="AJ78" s="21">
        <v>11</v>
      </c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>
        <v>2</v>
      </c>
      <c r="AV78" s="21"/>
      <c r="AW78" s="21"/>
      <c r="AX78" s="21"/>
      <c r="AY78" s="21"/>
      <c r="AZ78" s="21"/>
    </row>
    <row r="79" spans="33:52" ht="12.75">
      <c r="AG79" s="21">
        <v>12</v>
      </c>
      <c r="AH79" s="21">
        <v>3</v>
      </c>
      <c r="AI79" s="21">
        <v>12</v>
      </c>
      <c r="AJ79" s="21">
        <v>12</v>
      </c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>
        <v>1</v>
      </c>
      <c r="AV79" s="21"/>
      <c r="AW79" s="21"/>
      <c r="AX79" s="21"/>
      <c r="AY79" s="21"/>
      <c r="AZ79" s="21"/>
    </row>
    <row r="80" spans="33:41" ht="12.75">
      <c r="AG80" s="21">
        <v>13</v>
      </c>
      <c r="AH80" s="21"/>
      <c r="AI80" s="21">
        <v>13</v>
      </c>
      <c r="AJ80" s="21">
        <v>13</v>
      </c>
      <c r="AK80" s="21"/>
      <c r="AL80" s="2"/>
      <c r="AM80" s="2"/>
      <c r="AN80" s="2"/>
      <c r="AO80" s="2"/>
    </row>
    <row r="81" spans="33:41" ht="12.75">
      <c r="AG81" s="21"/>
      <c r="AH81" s="21"/>
      <c r="AI81" s="21">
        <v>14</v>
      </c>
      <c r="AJ81" s="21">
        <v>14</v>
      </c>
      <c r="AK81" s="21"/>
      <c r="AL81" s="2"/>
      <c r="AM81" s="2"/>
      <c r="AN81" s="2"/>
      <c r="AO81" s="2"/>
    </row>
    <row r="82" spans="33:41" ht="12.75">
      <c r="AG82" s="21">
        <v>14</v>
      </c>
      <c r="AH82" s="21"/>
      <c r="AI82" s="21">
        <v>15</v>
      </c>
      <c r="AJ82" s="21">
        <v>15</v>
      </c>
      <c r="AK82" s="21"/>
      <c r="AL82" s="2"/>
      <c r="AM82" s="2"/>
      <c r="AN82" s="2"/>
      <c r="AO82" s="2"/>
    </row>
    <row r="83" spans="33:41" ht="12.75">
      <c r="AG83" s="21">
        <v>15</v>
      </c>
      <c r="AH83" s="21"/>
      <c r="AI83" s="21">
        <v>16</v>
      </c>
      <c r="AJ83" s="21">
        <v>16</v>
      </c>
      <c r="AK83" s="21"/>
      <c r="AL83" s="2"/>
      <c r="AM83" s="2"/>
      <c r="AN83" s="2"/>
      <c r="AO83" s="2"/>
    </row>
    <row r="84" spans="33:41" ht="12.75">
      <c r="AG84" s="21">
        <v>16</v>
      </c>
      <c r="AH84" s="21"/>
      <c r="AI84" s="21">
        <v>17</v>
      </c>
      <c r="AJ84" s="21">
        <v>17</v>
      </c>
      <c r="AK84" s="21"/>
      <c r="AL84" s="2"/>
      <c r="AM84" s="2"/>
      <c r="AN84" s="2"/>
      <c r="AO84" s="2"/>
    </row>
    <row r="85" spans="33:41" ht="12.75">
      <c r="AG85" s="21">
        <v>17</v>
      </c>
      <c r="AH85" s="21"/>
      <c r="AI85" s="21">
        <v>18</v>
      </c>
      <c r="AJ85" s="21">
        <v>18</v>
      </c>
      <c r="AK85" s="21"/>
      <c r="AL85" s="2"/>
      <c r="AM85" s="2"/>
      <c r="AN85" s="2"/>
      <c r="AO85" s="2"/>
    </row>
    <row r="86" spans="33:41" ht="12.75">
      <c r="AG86" s="21">
        <v>18</v>
      </c>
      <c r="AH86" s="21"/>
      <c r="AI86" s="21">
        <v>19</v>
      </c>
      <c r="AJ86" s="21">
        <v>19</v>
      </c>
      <c r="AK86" s="21"/>
      <c r="AL86" s="2"/>
      <c r="AM86" s="2"/>
      <c r="AN86" s="2"/>
      <c r="AO86" s="2"/>
    </row>
    <row r="87" spans="33:41" ht="12.75">
      <c r="AG87" s="21">
        <v>19</v>
      </c>
      <c r="AH87" s="21"/>
      <c r="AI87" s="21">
        <v>20</v>
      </c>
      <c r="AJ87" s="21">
        <v>20</v>
      </c>
      <c r="AK87" s="21"/>
      <c r="AL87" s="2"/>
      <c r="AM87" s="2"/>
      <c r="AN87" s="2"/>
      <c r="AO87" s="2"/>
    </row>
    <row r="88" spans="33:41" ht="12.75">
      <c r="AG88" s="21">
        <v>20</v>
      </c>
      <c r="AH88" s="21"/>
      <c r="AI88" s="21">
        <v>21</v>
      </c>
      <c r="AJ88" s="21">
        <v>21</v>
      </c>
      <c r="AK88" s="21"/>
      <c r="AL88" s="2"/>
      <c r="AM88" s="2"/>
      <c r="AN88" s="2"/>
      <c r="AO88" s="2"/>
    </row>
    <row r="89" spans="33:41" ht="12.75">
      <c r="AG89" s="21">
        <v>21</v>
      </c>
      <c r="AH89" s="21"/>
      <c r="AI89" s="21">
        <v>22</v>
      </c>
      <c r="AJ89" s="21">
        <v>22</v>
      </c>
      <c r="AK89" s="21"/>
      <c r="AL89" s="2"/>
      <c r="AM89" s="2"/>
      <c r="AN89" s="2"/>
      <c r="AO89" s="2"/>
    </row>
    <row r="90" spans="33:41" ht="12.75">
      <c r="AG90" s="21">
        <v>22</v>
      </c>
      <c r="AH90" s="21"/>
      <c r="AI90" s="21">
        <v>23</v>
      </c>
      <c r="AJ90" s="21">
        <v>23</v>
      </c>
      <c r="AK90" s="21"/>
      <c r="AL90" s="2"/>
      <c r="AM90" s="2"/>
      <c r="AN90" s="2"/>
      <c r="AO90" s="2"/>
    </row>
    <row r="91" spans="33:41" ht="12.75">
      <c r="AG91" s="21">
        <v>23</v>
      </c>
      <c r="AH91" s="21"/>
      <c r="AI91" s="21">
        <v>24</v>
      </c>
      <c r="AJ91" s="21">
        <v>24</v>
      </c>
      <c r="AK91" s="21"/>
      <c r="AL91" s="2"/>
      <c r="AM91" s="2"/>
      <c r="AN91" s="2"/>
      <c r="AO91" s="2"/>
    </row>
    <row r="92" spans="33:41" ht="12.75">
      <c r="AG92" s="21">
        <v>24</v>
      </c>
      <c r="AH92" s="21"/>
      <c r="AI92" s="21">
        <v>25</v>
      </c>
      <c r="AJ92" s="21">
        <v>25</v>
      </c>
      <c r="AK92" s="21"/>
      <c r="AL92" s="2"/>
      <c r="AM92" s="2"/>
      <c r="AN92" s="2"/>
      <c r="AO92" s="2"/>
    </row>
    <row r="93" spans="33:41" ht="12.75">
      <c r="AG93" s="21">
        <v>25</v>
      </c>
      <c r="AH93" s="21"/>
      <c r="AI93" s="21">
        <v>26</v>
      </c>
      <c r="AJ93" s="21">
        <v>26</v>
      </c>
      <c r="AK93" s="21"/>
      <c r="AL93" s="2"/>
      <c r="AM93" s="2"/>
      <c r="AN93" s="2"/>
      <c r="AO93" s="2"/>
    </row>
    <row r="94" spans="33:41" ht="12.75">
      <c r="AG94" s="21">
        <v>26</v>
      </c>
      <c r="AH94" s="21"/>
      <c r="AI94" s="21">
        <v>27</v>
      </c>
      <c r="AJ94" s="21">
        <v>27</v>
      </c>
      <c r="AK94" s="21"/>
      <c r="AL94" s="2"/>
      <c r="AM94" s="2"/>
      <c r="AN94" s="2"/>
      <c r="AO94" s="2"/>
    </row>
    <row r="95" spans="33:41" ht="12.75">
      <c r="AG95" s="21">
        <v>27</v>
      </c>
      <c r="AH95" s="21"/>
      <c r="AI95" s="21">
        <v>28</v>
      </c>
      <c r="AJ95" s="21">
        <v>28</v>
      </c>
      <c r="AK95" s="21"/>
      <c r="AL95" s="2"/>
      <c r="AM95" s="2"/>
      <c r="AN95" s="2"/>
      <c r="AO95" s="2"/>
    </row>
    <row r="96" spans="33:41" ht="12.75">
      <c r="AG96" s="21">
        <v>28</v>
      </c>
      <c r="AH96" s="21"/>
      <c r="AI96" s="21">
        <v>29</v>
      </c>
      <c r="AJ96" s="21">
        <v>29</v>
      </c>
      <c r="AK96" s="21"/>
      <c r="AL96" s="2"/>
      <c r="AM96" s="2"/>
      <c r="AN96" s="2"/>
      <c r="AO96" s="2"/>
    </row>
    <row r="97" spans="33:41" ht="12.75">
      <c r="AG97" s="21">
        <v>29</v>
      </c>
      <c r="AH97" s="21"/>
      <c r="AI97" s="21">
        <v>30</v>
      </c>
      <c r="AJ97" s="21">
        <v>30</v>
      </c>
      <c r="AK97" s="21"/>
      <c r="AL97" s="2"/>
      <c r="AM97" s="2"/>
      <c r="AN97" s="2"/>
      <c r="AO97" s="2"/>
    </row>
    <row r="98" spans="33:41" ht="12.75">
      <c r="AG98" s="21">
        <v>30</v>
      </c>
      <c r="AH98" s="21"/>
      <c r="AI98" s="21">
        <v>31</v>
      </c>
      <c r="AJ98" s="21">
        <v>31</v>
      </c>
      <c r="AK98" s="21"/>
      <c r="AL98" s="2"/>
      <c r="AM98" s="2"/>
      <c r="AN98" s="2"/>
      <c r="AO98" s="2"/>
    </row>
    <row r="99" spans="33:41" ht="12.75">
      <c r="AG99" s="21">
        <v>31</v>
      </c>
      <c r="AH99" s="21"/>
      <c r="AI99" s="21"/>
      <c r="AJ99" s="21">
        <v>32</v>
      </c>
      <c r="AK99" s="21"/>
      <c r="AL99" s="2"/>
      <c r="AM99" s="2"/>
      <c r="AN99" s="2"/>
      <c r="AO99" s="2"/>
    </row>
    <row r="100" spans="33:41" ht="12.75">
      <c r="AG100" s="21">
        <v>32</v>
      </c>
      <c r="AH100" s="21"/>
      <c r="AI100" s="21"/>
      <c r="AJ100" s="21">
        <v>33</v>
      </c>
      <c r="AK100" s="21"/>
      <c r="AL100" s="2"/>
      <c r="AM100" s="2"/>
      <c r="AN100" s="2"/>
      <c r="AO100" s="2"/>
    </row>
    <row r="101" spans="33:41" ht="12.75">
      <c r="AG101" s="21">
        <v>33</v>
      </c>
      <c r="AH101" s="21"/>
      <c r="AI101" s="21"/>
      <c r="AJ101" s="21">
        <v>34</v>
      </c>
      <c r="AK101" s="21"/>
      <c r="AL101" s="2"/>
      <c r="AM101" s="2"/>
      <c r="AN101" s="2"/>
      <c r="AO101" s="2"/>
    </row>
    <row r="102" spans="33:41" ht="12.75">
      <c r="AG102" s="21">
        <v>34</v>
      </c>
      <c r="AH102" s="21"/>
      <c r="AI102" s="21"/>
      <c r="AJ102" s="21">
        <v>35</v>
      </c>
      <c r="AK102" s="21"/>
      <c r="AL102" s="2"/>
      <c r="AM102" s="2"/>
      <c r="AN102" s="2"/>
      <c r="AO102" s="2"/>
    </row>
    <row r="103" spans="33:41" ht="12.75">
      <c r="AG103" s="21">
        <v>35</v>
      </c>
      <c r="AH103" s="21"/>
      <c r="AI103" s="21"/>
      <c r="AJ103" s="21">
        <v>36</v>
      </c>
      <c r="AK103" s="21"/>
      <c r="AL103" s="2"/>
      <c r="AM103" s="2"/>
      <c r="AN103" s="2"/>
      <c r="AO103" s="2"/>
    </row>
    <row r="104" spans="33:41" ht="12.75">
      <c r="AG104" s="21"/>
      <c r="AH104" s="21"/>
      <c r="AI104" s="21"/>
      <c r="AJ104" s="21">
        <v>37</v>
      </c>
      <c r="AK104" s="21"/>
      <c r="AL104" s="2"/>
      <c r="AM104" s="2"/>
      <c r="AN104" s="2"/>
      <c r="AO104" s="2"/>
    </row>
    <row r="105" spans="33:41" ht="12.75">
      <c r="AG105" s="21"/>
      <c r="AH105" s="21"/>
      <c r="AI105" s="21"/>
      <c r="AJ105" s="21">
        <v>38</v>
      </c>
      <c r="AK105" s="21"/>
      <c r="AL105" s="2"/>
      <c r="AM105" s="2"/>
      <c r="AN105" s="2"/>
      <c r="AO105" s="2"/>
    </row>
    <row r="106" spans="33:41" ht="12.75">
      <c r="AG106" s="21"/>
      <c r="AH106" s="21"/>
      <c r="AI106" s="21"/>
      <c r="AJ106" s="21">
        <v>39</v>
      </c>
      <c r="AK106" s="21"/>
      <c r="AL106" s="2"/>
      <c r="AM106" s="2"/>
      <c r="AN106" s="2"/>
      <c r="AO106" s="2"/>
    </row>
    <row r="107" spans="33:41" ht="12.75">
      <c r="AG107" s="21"/>
      <c r="AH107" s="21"/>
      <c r="AI107" s="21"/>
      <c r="AJ107" s="21">
        <v>40</v>
      </c>
      <c r="AK107" s="21"/>
      <c r="AL107" s="2"/>
      <c r="AM107" s="2"/>
      <c r="AN107" s="2"/>
      <c r="AO107" s="2"/>
    </row>
    <row r="108" spans="33:41" ht="12.75">
      <c r="AG108" s="21"/>
      <c r="AH108" s="21"/>
      <c r="AI108" s="21"/>
      <c r="AJ108" s="21">
        <v>41</v>
      </c>
      <c r="AK108" s="21"/>
      <c r="AL108" s="2"/>
      <c r="AM108" s="2"/>
      <c r="AN108" s="2"/>
      <c r="AO108" s="2"/>
    </row>
    <row r="109" spans="33:41" ht="12.75">
      <c r="AG109" s="21"/>
      <c r="AH109" s="21"/>
      <c r="AI109" s="21"/>
      <c r="AJ109" s="21">
        <v>42</v>
      </c>
      <c r="AK109" s="21"/>
      <c r="AL109" s="2"/>
      <c r="AM109" s="2"/>
      <c r="AN109" s="2"/>
      <c r="AO109" s="2"/>
    </row>
    <row r="110" spans="33:41" ht="12.75">
      <c r="AG110" s="21"/>
      <c r="AH110" s="21"/>
      <c r="AI110" s="21"/>
      <c r="AJ110" s="21">
        <v>43</v>
      </c>
      <c r="AK110" s="21"/>
      <c r="AL110" s="2"/>
      <c r="AM110" s="2"/>
      <c r="AN110" s="2"/>
      <c r="AO110" s="2"/>
    </row>
    <row r="111" spans="33:41" ht="12.75">
      <c r="AG111" s="21"/>
      <c r="AH111" s="21"/>
      <c r="AI111" s="21"/>
      <c r="AJ111" s="21">
        <v>44</v>
      </c>
      <c r="AK111" s="21"/>
      <c r="AL111" s="2"/>
      <c r="AM111" s="2"/>
      <c r="AN111" s="2"/>
      <c r="AO111" s="2"/>
    </row>
    <row r="112" spans="33:41" ht="12.75">
      <c r="AG112" s="21"/>
      <c r="AH112" s="21"/>
      <c r="AI112" s="21"/>
      <c r="AJ112" s="21">
        <v>45</v>
      </c>
      <c r="AK112" s="21"/>
      <c r="AL112" s="2"/>
      <c r="AM112" s="2"/>
      <c r="AN112" s="2"/>
      <c r="AO112" s="2"/>
    </row>
    <row r="113" spans="33:41" ht="12.75">
      <c r="AG113" s="21"/>
      <c r="AH113" s="21"/>
      <c r="AI113" s="21"/>
      <c r="AJ113" s="21">
        <v>46</v>
      </c>
      <c r="AK113" s="21"/>
      <c r="AL113" s="2"/>
      <c r="AM113" s="2"/>
      <c r="AN113" s="2"/>
      <c r="AO113" s="2"/>
    </row>
    <row r="114" spans="33:41" ht="12.75">
      <c r="AG114" s="21"/>
      <c r="AH114" s="21"/>
      <c r="AI114" s="21"/>
      <c r="AJ114" s="21">
        <v>47</v>
      </c>
      <c r="AK114" s="21"/>
      <c r="AL114" s="2"/>
      <c r="AM114" s="2"/>
      <c r="AN114" s="2"/>
      <c r="AO114" s="2"/>
    </row>
    <row r="115" spans="33:41" ht="12.75">
      <c r="AG115" s="21"/>
      <c r="AH115" s="21"/>
      <c r="AI115" s="21"/>
      <c r="AJ115" s="21">
        <v>48</v>
      </c>
      <c r="AK115" s="21"/>
      <c r="AL115" s="2"/>
      <c r="AM115" s="2"/>
      <c r="AN115" s="2"/>
      <c r="AO115" s="2"/>
    </row>
    <row r="116" spans="33:41" ht="12.75">
      <c r="AG116" s="21"/>
      <c r="AH116" s="21"/>
      <c r="AI116" s="21"/>
      <c r="AJ116" s="21">
        <v>49</v>
      </c>
      <c r="AK116" s="21"/>
      <c r="AL116" s="2"/>
      <c r="AM116" s="2"/>
      <c r="AN116" s="2"/>
      <c r="AO116" s="2"/>
    </row>
    <row r="117" spans="33:39" ht="12.75">
      <c r="AG117" s="21"/>
      <c r="AH117" s="21"/>
      <c r="AI117" s="21"/>
      <c r="AJ117" s="21">
        <v>50</v>
      </c>
      <c r="AK117" s="21"/>
      <c r="AL117" s="2"/>
      <c r="AM117" s="2"/>
    </row>
  </sheetData>
  <sheetProtection/>
  <mergeCells count="77">
    <mergeCell ref="Y33:AA35"/>
    <mergeCell ref="M33:M35"/>
    <mergeCell ref="N33:N35"/>
    <mergeCell ref="O33:O35"/>
    <mergeCell ref="A27:G29"/>
    <mergeCell ref="I33:J35"/>
    <mergeCell ref="K33:K35"/>
    <mergeCell ref="L33:L35"/>
    <mergeCell ref="A33:G35"/>
    <mergeCell ref="A30:G32"/>
    <mergeCell ref="R17:AE17"/>
    <mergeCell ref="AC15:AC16"/>
    <mergeCell ref="N15:P16"/>
    <mergeCell ref="O17:Q18"/>
    <mergeCell ref="Q15:Q16"/>
    <mergeCell ref="R15:AB16"/>
    <mergeCell ref="A24:G26"/>
    <mergeCell ref="W33:W35"/>
    <mergeCell ref="P33:S35"/>
    <mergeCell ref="AB5:AB6"/>
    <mergeCell ref="Z5:Z6"/>
    <mergeCell ref="P8:T8"/>
    <mergeCell ref="Q11:AE11"/>
    <mergeCell ref="N11:P13"/>
    <mergeCell ref="AE5:AE6"/>
    <mergeCell ref="I31:AE31"/>
    <mergeCell ref="U33:U35"/>
    <mergeCell ref="X5:Y6"/>
    <mergeCell ref="AC5:AC6"/>
    <mergeCell ref="AO66:AZ66"/>
    <mergeCell ref="AL66:AN66"/>
    <mergeCell ref="A39:G41"/>
    <mergeCell ref="I39:AE39"/>
    <mergeCell ref="I40:AE40"/>
    <mergeCell ref="I41:AE41"/>
    <mergeCell ref="A48:C48"/>
    <mergeCell ref="A53:C53"/>
    <mergeCell ref="B54:AE54"/>
    <mergeCell ref="I47:AE47"/>
    <mergeCell ref="I32:AE32"/>
    <mergeCell ref="B7:D8"/>
    <mergeCell ref="Q13:AA13"/>
    <mergeCell ref="Q12:AE12"/>
    <mergeCell ref="Q9:AE9"/>
    <mergeCell ref="Q10:AE10"/>
    <mergeCell ref="N9:P10"/>
    <mergeCell ref="I43:AE43"/>
    <mergeCell ref="I45:AE45"/>
    <mergeCell ref="I46:AE46"/>
    <mergeCell ref="R18:AE18"/>
    <mergeCell ref="AD19:AD20"/>
    <mergeCell ref="O19:Q20"/>
    <mergeCell ref="R19:R20"/>
    <mergeCell ref="I30:AE30"/>
    <mergeCell ref="X33:X35"/>
    <mergeCell ref="T33:T35"/>
    <mergeCell ref="V33:V35"/>
    <mergeCell ref="H3:W4"/>
    <mergeCell ref="B21:P22"/>
    <mergeCell ref="A36:G38"/>
    <mergeCell ref="I24:AE24"/>
    <mergeCell ref="I25:AE25"/>
    <mergeCell ref="I26:AE26"/>
    <mergeCell ref="S19:AC20"/>
    <mergeCell ref="AD5:AD6"/>
    <mergeCell ref="E7:M8"/>
    <mergeCell ref="AA5:AA6"/>
    <mergeCell ref="B55:AE55"/>
    <mergeCell ref="I27:AE27"/>
    <mergeCell ref="I28:AE28"/>
    <mergeCell ref="I29:AE29"/>
    <mergeCell ref="I36:AE36"/>
    <mergeCell ref="I37:AE37"/>
    <mergeCell ref="I38:AE38"/>
    <mergeCell ref="A42:G47"/>
    <mergeCell ref="I42:AE42"/>
    <mergeCell ref="I44:AE44"/>
  </mergeCells>
  <dataValidations count="2">
    <dataValidation type="list" allowBlank="1" showInputMessage="1" showErrorMessage="1" sqref="AB5:AB6 M33:M35 V33:V35">
      <formula1>$AH$67:$AH$79</formula1>
    </dataValidation>
    <dataValidation type="list" allowBlank="1" showInputMessage="1" showErrorMessage="1" sqref="AD5:AD6 O33:O35 X33:X35">
      <formula1>$AI$67:$AI$98</formula1>
    </dataValidation>
  </dataValidations>
  <printOptions/>
  <pageMargins left="0.984251968503937" right="0.3937007874015748" top="0.7874015748031497" bottom="0.4724409448818898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石原　弘樹</cp:lastModifiedBy>
  <cp:lastPrinted>2021-04-05T01:56:18Z</cp:lastPrinted>
  <dcterms:created xsi:type="dcterms:W3CDTF">2002-04-11T00:53:31Z</dcterms:created>
  <dcterms:modified xsi:type="dcterms:W3CDTF">2024-04-19T00:20:40Z</dcterms:modified>
  <cp:category/>
  <cp:version/>
  <cp:contentType/>
  <cp:contentStatus/>
</cp:coreProperties>
</file>