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5" windowWidth="9210" windowHeight="7440" activeTab="0"/>
  </bookViews>
  <sheets>
    <sheet name="工事完了届" sheetId="1" r:id="rId1"/>
  </sheets>
  <definedNames>
    <definedName name="_xlnm.Print_Area" localSheetId="0">'工事完了届'!$A$1:$AE$62</definedName>
  </definedNames>
  <calcPr fullCalcOnLoad="1"/>
</workbook>
</file>

<file path=xl/sharedStrings.xml><?xml version="1.0" encoding="utf-8"?>
<sst xmlns="http://schemas.openxmlformats.org/spreadsheetml/2006/main" count="57" uniqueCount="46">
  <si>
    <t>年</t>
  </si>
  <si>
    <t>月</t>
  </si>
  <si>
    <t>日</t>
  </si>
  <si>
    <t>日まで。</t>
  </si>
  <si>
    <t>年</t>
  </si>
  <si>
    <t>月</t>
  </si>
  <si>
    <t>日</t>
  </si>
  <si>
    <t>番号</t>
  </si>
  <si>
    <t>日数</t>
  </si>
  <si>
    <t>工事</t>
  </si>
  <si>
    <t>許可後着手の日から､</t>
  </si>
  <si>
    <t>日間。</t>
  </si>
  <si>
    <t>請　負</t>
  </si>
  <si>
    <t>存　置</t>
  </si>
  <si>
    <t>工事場所</t>
  </si>
  <si>
    <t>工事種別</t>
  </si>
  <si>
    <t>6.</t>
  </si>
  <si>
    <t>平成</t>
  </si>
  <si>
    <t>直　営</t>
  </si>
  <si>
    <t>条件</t>
  </si>
  <si>
    <t>既設水路との接続部分を</t>
  </si>
  <si>
    <t>水路等公共構造物を</t>
  </si>
  <si>
    <t>既設水路との接続部分を破損し､又は使用不能とした場合は､申請者の責任において原状回復すること。</t>
  </si>
  <si>
    <t>境界杭は､工事終了後元の場所に復元すること。</t>
  </si>
  <si>
    <t>水路側壁に穴を開ける場合は、ハンマー等で叩き割らず､ダイヤモンドカッター等で実施すること。</t>
  </si>
  <si>
    <t>7.</t>
  </si>
  <si>
    <t>8.</t>
  </si>
  <si>
    <t>住　　所</t>
  </si>
  <si>
    <t>氏　　名</t>
  </si>
  <si>
    <t>（名称及び代表者氏名）</t>
  </si>
  <si>
    <t>電　　話</t>
  </si>
  <si>
    <t>（</t>
  </si>
  <si>
    <t>）</t>
  </si>
  <si>
    <t>【備　　考】</t>
  </si>
  <si>
    <t>工事完了届</t>
  </si>
  <si>
    <t>次のとおり工事を完了しました。</t>
  </si>
  <si>
    <t>許可（承認）年月日　　　及び番号</t>
  </si>
  <si>
    <t>完了年月日</t>
  </si>
  <si>
    <t>検査結果</t>
  </si>
  <si>
    <t>-</t>
  </si>
  <si>
    <t>号</t>
  </si>
  <si>
    <t>着手前、完了後の写真及び施工中の工事写真を添付すること。</t>
  </si>
  <si>
    <t>連絡先</t>
  </si>
  <si>
    <t>（宛先）</t>
  </si>
  <si>
    <t>春日井市長</t>
  </si>
  <si>
    <t>春土第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</si>
</sst>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;[Red]0"/>
    <numFmt numFmtId="178" formatCode="#,##0_ "/>
    <numFmt numFmtId="179" formatCode="0_ "/>
    <numFmt numFmtId="180" formatCode="0.00_ ;[Red]\-0.0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5" fillId="0" borderId="12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 quotePrefix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 textRotation="255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6" fillId="0" borderId="22" xfId="0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23" xfId="0" applyFont="1" applyFill="1" applyBorder="1" applyAlignment="1" applyProtection="1" quotePrefix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80" fontId="5" fillId="0" borderId="10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49" fontId="6" fillId="0" borderId="22" xfId="0" applyNumberFormat="1" applyFont="1" applyBorder="1" applyAlignment="1">
      <alignment vertical="center"/>
    </xf>
    <xf numFmtId="0" fontId="5" fillId="0" borderId="20" xfId="0" applyFont="1" applyFill="1" applyBorder="1" applyAlignment="1" applyProtection="1" quotePrefix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25" xfId="0" applyFont="1" applyFill="1" applyBorder="1" applyAlignment="1" applyProtection="1" quotePrefix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>
      <alignment vertical="center"/>
    </xf>
    <xf numFmtId="0" fontId="5" fillId="0" borderId="24" xfId="0" applyFont="1" applyFill="1" applyBorder="1" applyAlignment="1" applyProtection="1" quotePrefix="1">
      <alignment vertical="center"/>
      <protection/>
    </xf>
    <xf numFmtId="0" fontId="5" fillId="0" borderId="26" xfId="0" applyFont="1" applyFill="1" applyBorder="1" applyAlignment="1" applyProtection="1" quotePrefix="1">
      <alignment vertical="center"/>
      <protection/>
    </xf>
    <xf numFmtId="0" fontId="6" fillId="0" borderId="0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 quotePrefix="1">
      <alignment horizontal="distributed" vertical="center"/>
      <protection/>
    </xf>
    <xf numFmtId="0" fontId="5" fillId="0" borderId="28" xfId="0" applyFont="1" applyFill="1" applyBorder="1" applyAlignment="1" applyProtection="1" quotePrefix="1">
      <alignment horizontal="distributed" vertical="center"/>
      <protection/>
    </xf>
    <xf numFmtId="0" fontId="5" fillId="0" borderId="20" xfId="0" applyFont="1" applyFill="1" applyBorder="1" applyAlignment="1" applyProtection="1" quotePrefix="1">
      <alignment horizontal="distributed" vertical="center"/>
      <protection/>
    </xf>
    <xf numFmtId="0" fontId="5" fillId="0" borderId="0" xfId="0" applyFont="1" applyFill="1" applyBorder="1" applyAlignment="1" applyProtection="1" quotePrefix="1">
      <alignment horizontal="distributed" vertical="center"/>
      <protection/>
    </xf>
    <xf numFmtId="0" fontId="5" fillId="0" borderId="29" xfId="0" applyFont="1" applyFill="1" applyBorder="1" applyAlignment="1" applyProtection="1" quotePrefix="1">
      <alignment horizontal="distributed" vertical="center"/>
      <protection/>
    </xf>
    <xf numFmtId="0" fontId="5" fillId="0" borderId="23" xfId="0" applyFont="1" applyFill="1" applyBorder="1" applyAlignment="1" applyProtection="1" quotePrefix="1">
      <alignment horizontal="distributed" vertical="center"/>
      <protection/>
    </xf>
    <xf numFmtId="0" fontId="5" fillId="0" borderId="11" xfId="0" applyFont="1" applyFill="1" applyBorder="1" applyAlignment="1" applyProtection="1" quotePrefix="1">
      <alignment horizontal="distributed" vertical="center"/>
      <protection/>
    </xf>
    <xf numFmtId="0" fontId="5" fillId="0" borderId="30" xfId="0" applyFont="1" applyFill="1" applyBorder="1" applyAlignment="1" applyProtection="1" quotePrefix="1">
      <alignment horizontal="distributed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distributed"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18"/>
  <sheetViews>
    <sheetView tabSelected="1" zoomScalePageLayoutView="0" workbookViewId="0" topLeftCell="A1">
      <selection activeCell="U28" sqref="U28"/>
    </sheetView>
  </sheetViews>
  <sheetFormatPr defaultColWidth="9.00390625" defaultRowHeight="12.75"/>
  <cols>
    <col min="1" max="1" width="3.00390625" style="29" customWidth="1"/>
    <col min="2" max="2" width="5.125" style="29" customWidth="1"/>
    <col min="3" max="10" width="2.75390625" style="29" customWidth="1"/>
    <col min="11" max="11" width="3.125" style="29" customWidth="1"/>
    <col min="12" max="12" width="2.75390625" style="29" customWidth="1"/>
    <col min="13" max="15" width="3.125" style="29" customWidth="1"/>
    <col min="16" max="19" width="2.75390625" style="29" customWidth="1"/>
    <col min="20" max="20" width="3.125" style="29" customWidth="1"/>
    <col min="21" max="22" width="2.75390625" style="29" customWidth="1"/>
    <col min="23" max="23" width="3.125" style="29" customWidth="1"/>
    <col min="24" max="24" width="2.75390625" style="29" customWidth="1"/>
    <col min="25" max="26" width="3.125" style="29" customWidth="1"/>
    <col min="27" max="27" width="2.75390625" style="29" customWidth="1"/>
    <col min="28" max="28" width="3.125" style="29" customWidth="1"/>
    <col min="29" max="29" width="2.75390625" style="29" customWidth="1"/>
    <col min="30" max="31" width="3.125" style="29" customWidth="1"/>
    <col min="32" max="32" width="9.125" style="29" customWidth="1"/>
    <col min="33" max="47" width="9.125" style="29" hidden="1" customWidth="1"/>
    <col min="48" max="16384" width="9.125" style="29" customWidth="1"/>
  </cols>
  <sheetData>
    <row r="1" ht="13.5" thickBot="1"/>
    <row r="2" spans="1:32" ht="12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18"/>
      <c r="Z2" s="25"/>
      <c r="AA2" s="25"/>
      <c r="AB2" s="25"/>
      <c r="AC2" s="25"/>
      <c r="AD2" s="25"/>
      <c r="AE2" s="26"/>
      <c r="AF2" s="2"/>
    </row>
    <row r="3" spans="1:32" ht="12.75" customHeight="1">
      <c r="A3" s="19"/>
      <c r="B3" s="14"/>
      <c r="C3" s="4"/>
      <c r="D3" s="24"/>
      <c r="E3" s="24"/>
      <c r="F3" s="24"/>
      <c r="G3" s="24"/>
      <c r="H3" s="24"/>
      <c r="I3" s="24"/>
      <c r="J3" s="71" t="s">
        <v>34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4"/>
      <c r="W3" s="24"/>
      <c r="X3" s="24"/>
      <c r="Y3" s="24"/>
      <c r="Z3" s="24"/>
      <c r="AA3" s="24"/>
      <c r="AB3" s="24"/>
      <c r="AC3" s="2"/>
      <c r="AD3" s="2"/>
      <c r="AE3" s="5"/>
      <c r="AF3" s="2"/>
    </row>
    <row r="4" spans="1:32" ht="12.75">
      <c r="A4" s="19"/>
      <c r="B4" s="14"/>
      <c r="C4" s="24"/>
      <c r="D4" s="24"/>
      <c r="E4" s="24"/>
      <c r="F4" s="24"/>
      <c r="G4" s="24"/>
      <c r="H4" s="24"/>
      <c r="I4" s="24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24"/>
      <c r="W4" s="24"/>
      <c r="X4" s="24"/>
      <c r="Y4" s="24"/>
      <c r="Z4" s="24"/>
      <c r="AA4" s="24"/>
      <c r="AB4" s="24"/>
      <c r="AC4" s="2"/>
      <c r="AD4" s="2"/>
      <c r="AE4" s="5"/>
      <c r="AF4" s="2"/>
    </row>
    <row r="5" spans="1:32" ht="12.75">
      <c r="A5" s="1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3"/>
      <c r="O5" s="13"/>
      <c r="P5" s="13"/>
      <c r="Q5" s="13"/>
      <c r="R5" s="13"/>
      <c r="S5" s="13"/>
      <c r="T5" s="13"/>
      <c r="U5" s="13"/>
      <c r="V5" s="13"/>
      <c r="W5" s="13"/>
      <c r="X5" s="84"/>
      <c r="Y5" s="84"/>
      <c r="Z5" s="55"/>
      <c r="AA5" s="79" t="s">
        <v>0</v>
      </c>
      <c r="AB5" s="58"/>
      <c r="AC5" s="79" t="s">
        <v>1</v>
      </c>
      <c r="AD5" s="58"/>
      <c r="AE5" s="97" t="s">
        <v>2</v>
      </c>
      <c r="AF5" s="2"/>
    </row>
    <row r="6" spans="1:32" ht="12.75">
      <c r="A6" s="19"/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84"/>
      <c r="Y6" s="84"/>
      <c r="Z6" s="55"/>
      <c r="AA6" s="79"/>
      <c r="AB6" s="58"/>
      <c r="AC6" s="79"/>
      <c r="AD6" s="58"/>
      <c r="AE6" s="97"/>
      <c r="AF6" s="2"/>
    </row>
    <row r="7" spans="1:31" ht="12.75">
      <c r="A7" s="19"/>
      <c r="B7" s="84" t="s">
        <v>43</v>
      </c>
      <c r="C7" s="84"/>
      <c r="D7" s="84"/>
      <c r="E7" s="100" t="s">
        <v>44</v>
      </c>
      <c r="F7" s="100"/>
      <c r="G7" s="100"/>
      <c r="H7" s="100"/>
      <c r="I7" s="100"/>
      <c r="J7" s="100"/>
      <c r="K7" s="100"/>
      <c r="L7" s="100"/>
      <c r="M7" s="13"/>
      <c r="N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  <c r="AD7" s="4"/>
      <c r="AE7" s="5"/>
    </row>
    <row r="8" spans="1:31" ht="12.75">
      <c r="A8" s="19"/>
      <c r="B8" s="84"/>
      <c r="C8" s="84"/>
      <c r="D8" s="84"/>
      <c r="E8" s="100"/>
      <c r="F8" s="100"/>
      <c r="G8" s="100"/>
      <c r="H8" s="100"/>
      <c r="I8" s="100"/>
      <c r="J8" s="100"/>
      <c r="K8" s="100"/>
      <c r="L8" s="100"/>
      <c r="M8" s="4"/>
      <c r="N8" s="13"/>
      <c r="O8" s="13"/>
      <c r="P8" s="13"/>
      <c r="Q8" s="13"/>
      <c r="R8" s="13"/>
      <c r="S8" s="13"/>
      <c r="T8" s="13"/>
      <c r="U8" s="13"/>
      <c r="V8" s="13"/>
      <c r="W8" s="4"/>
      <c r="X8" s="4"/>
      <c r="Y8" s="4"/>
      <c r="Z8" s="4"/>
      <c r="AA8" s="4"/>
      <c r="AB8" s="4"/>
      <c r="AC8" s="4"/>
      <c r="AD8" s="4"/>
      <c r="AE8" s="5"/>
    </row>
    <row r="9" spans="1:32" ht="12.75">
      <c r="A9" s="3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9" t="s">
        <v>27</v>
      </c>
      <c r="O9" s="79"/>
      <c r="P9" s="79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80"/>
      <c r="AF9" s="2"/>
    </row>
    <row r="10" spans="1:32" ht="12.75">
      <c r="A10" s="3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79"/>
      <c r="O10" s="79"/>
      <c r="P10" s="79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80"/>
      <c r="AF10" s="2"/>
    </row>
    <row r="11" spans="1:32" ht="12.75">
      <c r="A11" s="3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9" t="s">
        <v>28</v>
      </c>
      <c r="O11" s="79"/>
      <c r="P11" s="79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80"/>
      <c r="AF11" s="2"/>
    </row>
    <row r="12" spans="1:32" ht="12.75">
      <c r="A12" s="3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79"/>
      <c r="O12" s="79"/>
      <c r="P12" s="79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80"/>
      <c r="AF12" s="2"/>
    </row>
    <row r="13" spans="1:32" ht="12.75">
      <c r="A13" s="3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"/>
      <c r="N13" s="79"/>
      <c r="O13" s="79"/>
      <c r="P13" s="79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4"/>
      <c r="AC13" s="41"/>
      <c r="AD13" s="41"/>
      <c r="AE13" s="42"/>
      <c r="AF13" s="4"/>
    </row>
    <row r="14" spans="1:32" ht="12.75" customHeight="1">
      <c r="A14" s="3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 t="s">
        <v>29</v>
      </c>
      <c r="O14" s="2"/>
      <c r="P14" s="4"/>
      <c r="Q14" s="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5"/>
      <c r="AF14" s="4"/>
    </row>
    <row r="15" spans="1:32" ht="12.75" customHeight="1">
      <c r="A15" s="3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88" t="s">
        <v>30</v>
      </c>
      <c r="O15" s="88"/>
      <c r="P15" s="88"/>
      <c r="Q15" s="98" t="s">
        <v>31</v>
      </c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88" t="s">
        <v>32</v>
      </c>
      <c r="AD15" s="4"/>
      <c r="AE15" s="33"/>
      <c r="AF15" s="2"/>
    </row>
    <row r="16" spans="1:32" ht="12.75">
      <c r="A16" s="3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88"/>
      <c r="O16" s="88"/>
      <c r="P16" s="88"/>
      <c r="Q16" s="98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88"/>
      <c r="AD16" s="4"/>
      <c r="AE16" s="20"/>
      <c r="AF16" s="2"/>
    </row>
    <row r="17" spans="1:32" ht="12.75" customHeight="1">
      <c r="A17" s="32"/>
      <c r="B17" s="22"/>
      <c r="C17" s="22"/>
      <c r="D17" s="22"/>
      <c r="E17" s="22"/>
      <c r="F17" s="2"/>
      <c r="G17" s="4"/>
      <c r="H17" s="4"/>
      <c r="I17" s="4"/>
      <c r="J17" s="4"/>
      <c r="K17" s="4"/>
      <c r="L17" s="4"/>
      <c r="M17" s="4"/>
      <c r="N17" s="4"/>
      <c r="O17" s="98" t="s">
        <v>42</v>
      </c>
      <c r="P17" s="98"/>
      <c r="Q17" s="98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4"/>
      <c r="AF17" s="2"/>
    </row>
    <row r="18" spans="1:32" ht="12.75" customHeight="1">
      <c r="A18" s="32"/>
      <c r="B18" s="22"/>
      <c r="C18" s="22"/>
      <c r="D18" s="22"/>
      <c r="E18" s="22"/>
      <c r="F18" s="2"/>
      <c r="G18" s="4"/>
      <c r="H18" s="4"/>
      <c r="I18" s="4"/>
      <c r="J18" s="4"/>
      <c r="K18" s="4"/>
      <c r="L18" s="4"/>
      <c r="M18" s="4"/>
      <c r="N18" s="4"/>
      <c r="O18" s="98"/>
      <c r="P18" s="98"/>
      <c r="Q18" s="98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4"/>
      <c r="AF18" s="2"/>
    </row>
    <row r="19" spans="1:32" ht="12.75">
      <c r="A19" s="32"/>
      <c r="B19" s="22"/>
      <c r="C19" s="22"/>
      <c r="D19" s="22"/>
      <c r="E19" s="22"/>
      <c r="F19" s="2"/>
      <c r="G19" s="4"/>
      <c r="H19" s="4"/>
      <c r="I19" s="4"/>
      <c r="J19" s="4"/>
      <c r="K19" s="4"/>
      <c r="L19" s="4"/>
      <c r="M19" s="4"/>
      <c r="N19" s="4"/>
      <c r="O19" s="88" t="s">
        <v>30</v>
      </c>
      <c r="P19" s="88"/>
      <c r="Q19" s="88"/>
      <c r="R19" s="98" t="s">
        <v>31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88" t="s">
        <v>32</v>
      </c>
      <c r="AE19" s="43"/>
      <c r="AF19" s="2"/>
    </row>
    <row r="20" spans="1:32" ht="12.75">
      <c r="A20" s="30"/>
      <c r="B20" s="2"/>
      <c r="C20" s="2"/>
      <c r="D20" s="2"/>
      <c r="E20" s="2"/>
      <c r="F20" s="2"/>
      <c r="G20" s="4"/>
      <c r="H20" s="4"/>
      <c r="I20" s="4"/>
      <c r="J20" s="4"/>
      <c r="K20" s="4"/>
      <c r="L20" s="4"/>
      <c r="M20" s="4"/>
      <c r="N20" s="4"/>
      <c r="O20" s="88"/>
      <c r="P20" s="88"/>
      <c r="Q20" s="88"/>
      <c r="R20" s="98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88"/>
      <c r="AE20" s="5"/>
      <c r="AF20" s="2"/>
    </row>
    <row r="21" spans="1:32" ht="12.75">
      <c r="A21" s="40"/>
      <c r="B21" s="99" t="s">
        <v>35</v>
      </c>
      <c r="C21" s="99"/>
      <c r="D21" s="99"/>
      <c r="E21" s="99"/>
      <c r="F21" s="99"/>
      <c r="G21" s="99"/>
      <c r="H21" s="99"/>
      <c r="I21" s="99"/>
      <c r="J21" s="99"/>
      <c r="K21" s="99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"/>
      <c r="AA21" s="4"/>
      <c r="AB21" s="4"/>
      <c r="AC21" s="4"/>
      <c r="AD21" s="4"/>
      <c r="AE21" s="5"/>
      <c r="AF21" s="2"/>
    </row>
    <row r="22" spans="1:32" ht="12.75">
      <c r="A22" s="4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"/>
      <c r="AA22" s="4"/>
      <c r="AB22" s="4"/>
      <c r="AC22" s="4"/>
      <c r="AD22" s="4"/>
      <c r="AE22" s="5"/>
      <c r="AF22" s="2"/>
    </row>
    <row r="23" spans="1:32" ht="12.75">
      <c r="A23" s="3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10"/>
      <c r="AA23" s="10"/>
      <c r="AB23" s="10"/>
      <c r="AC23" s="10"/>
      <c r="AD23" s="10"/>
      <c r="AE23" s="11"/>
      <c r="AF23" s="2"/>
    </row>
    <row r="24" spans="1:32" ht="12.75">
      <c r="A24" s="59" t="s">
        <v>36</v>
      </c>
      <c r="B24" s="60"/>
      <c r="C24" s="60"/>
      <c r="D24" s="60"/>
      <c r="E24" s="60"/>
      <c r="F24" s="60"/>
      <c r="G24" s="61"/>
      <c r="H24" s="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5"/>
      <c r="AF24" s="2"/>
    </row>
    <row r="25" spans="1:32" ht="12.75">
      <c r="A25" s="62"/>
      <c r="B25" s="63"/>
      <c r="C25" s="63"/>
      <c r="D25" s="63"/>
      <c r="E25" s="63"/>
      <c r="F25" s="63"/>
      <c r="G25" s="64"/>
      <c r="H25" s="6"/>
      <c r="I25" s="88"/>
      <c r="J25" s="88"/>
      <c r="K25" s="89"/>
      <c r="L25" s="88" t="s">
        <v>0</v>
      </c>
      <c r="M25" s="93"/>
      <c r="N25" s="88" t="s">
        <v>1</v>
      </c>
      <c r="O25" s="93"/>
      <c r="P25" s="79" t="s">
        <v>6</v>
      </c>
      <c r="Q25" s="2"/>
      <c r="R25" s="53"/>
      <c r="S25" s="2"/>
      <c r="T25" s="83"/>
      <c r="U25" s="84" t="s">
        <v>45</v>
      </c>
      <c r="V25" s="84"/>
      <c r="W25" s="84"/>
      <c r="X25" s="58"/>
      <c r="Y25" s="55" t="s">
        <v>39</v>
      </c>
      <c r="Z25" s="58"/>
      <c r="AA25" s="58"/>
      <c r="AB25" s="79" t="s">
        <v>40</v>
      </c>
      <c r="AC25" s="2"/>
      <c r="AD25" s="2"/>
      <c r="AE25" s="5"/>
      <c r="AF25" s="2"/>
    </row>
    <row r="26" spans="1:32" ht="12.75">
      <c r="A26" s="62"/>
      <c r="B26" s="63"/>
      <c r="C26" s="63"/>
      <c r="D26" s="63"/>
      <c r="E26" s="63"/>
      <c r="F26" s="63"/>
      <c r="G26" s="64"/>
      <c r="H26" s="6"/>
      <c r="I26" s="88"/>
      <c r="J26" s="88"/>
      <c r="K26" s="89"/>
      <c r="L26" s="88"/>
      <c r="M26" s="93"/>
      <c r="N26" s="88"/>
      <c r="O26" s="93"/>
      <c r="P26" s="79"/>
      <c r="Q26" s="2"/>
      <c r="R26" s="53"/>
      <c r="S26" s="2"/>
      <c r="T26" s="83"/>
      <c r="U26" s="84"/>
      <c r="V26" s="84"/>
      <c r="W26" s="84"/>
      <c r="X26" s="58"/>
      <c r="Y26" s="55"/>
      <c r="Z26" s="58"/>
      <c r="AA26" s="58"/>
      <c r="AB26" s="79"/>
      <c r="AC26" s="2"/>
      <c r="AD26" s="2"/>
      <c r="AE26" s="5"/>
      <c r="AF26" s="2"/>
    </row>
    <row r="27" spans="1:32" ht="12.75">
      <c r="A27" s="62"/>
      <c r="B27" s="63"/>
      <c r="C27" s="63"/>
      <c r="D27" s="63"/>
      <c r="E27" s="63"/>
      <c r="F27" s="63"/>
      <c r="G27" s="64"/>
      <c r="H27" s="21"/>
      <c r="I27" s="88"/>
      <c r="J27" s="88"/>
      <c r="K27" s="89"/>
      <c r="L27" s="88"/>
      <c r="M27" s="93"/>
      <c r="N27" s="88"/>
      <c r="O27" s="93"/>
      <c r="P27" s="79"/>
      <c r="Q27" s="2"/>
      <c r="R27" s="2"/>
      <c r="S27" s="2"/>
      <c r="T27" s="83"/>
      <c r="U27" s="84"/>
      <c r="V27" s="84"/>
      <c r="W27" s="84"/>
      <c r="X27" s="58"/>
      <c r="Y27" s="55"/>
      <c r="Z27" s="58"/>
      <c r="AA27" s="58"/>
      <c r="AB27" s="79"/>
      <c r="AC27" s="2"/>
      <c r="AD27" s="2"/>
      <c r="AE27" s="5"/>
      <c r="AF27" s="2"/>
    </row>
    <row r="28" spans="1:32" ht="12.75">
      <c r="A28" s="65"/>
      <c r="B28" s="66"/>
      <c r="C28" s="66"/>
      <c r="D28" s="66"/>
      <c r="E28" s="66"/>
      <c r="F28" s="66"/>
      <c r="G28" s="67"/>
      <c r="H28" s="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11"/>
      <c r="AF28" s="2"/>
    </row>
    <row r="29" spans="1:32" ht="12.75">
      <c r="A29" s="59" t="s">
        <v>14</v>
      </c>
      <c r="B29" s="60"/>
      <c r="C29" s="60"/>
      <c r="D29" s="60"/>
      <c r="E29" s="60"/>
      <c r="F29" s="60"/>
      <c r="G29" s="61"/>
      <c r="H29" s="7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6"/>
      <c r="AF29" s="2"/>
    </row>
    <row r="30" spans="1:32" ht="12.75">
      <c r="A30" s="62"/>
      <c r="B30" s="63"/>
      <c r="C30" s="63"/>
      <c r="D30" s="63"/>
      <c r="E30" s="63"/>
      <c r="F30" s="63"/>
      <c r="G30" s="64"/>
      <c r="H30" s="6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80"/>
      <c r="AF30" s="2"/>
    </row>
    <row r="31" spans="1:32" ht="12.75">
      <c r="A31" s="62"/>
      <c r="B31" s="63"/>
      <c r="C31" s="63"/>
      <c r="D31" s="63"/>
      <c r="E31" s="63"/>
      <c r="F31" s="63"/>
      <c r="G31" s="64"/>
      <c r="H31" s="6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80"/>
      <c r="AF31" s="2"/>
    </row>
    <row r="32" spans="1:32" ht="12.75">
      <c r="A32" s="62"/>
      <c r="B32" s="63"/>
      <c r="C32" s="63"/>
      <c r="D32" s="63"/>
      <c r="E32" s="63"/>
      <c r="F32" s="63"/>
      <c r="G32" s="64"/>
      <c r="H32" s="12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80"/>
      <c r="AF32" s="2"/>
    </row>
    <row r="33" spans="1:32" ht="12.75">
      <c r="A33" s="65"/>
      <c r="B33" s="66"/>
      <c r="C33" s="66"/>
      <c r="D33" s="66"/>
      <c r="E33" s="66"/>
      <c r="F33" s="66"/>
      <c r="G33" s="67"/>
      <c r="H33" s="9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  <c r="AF33" s="2"/>
    </row>
    <row r="34" spans="1:32" ht="12.75">
      <c r="A34" s="59" t="s">
        <v>15</v>
      </c>
      <c r="B34" s="60"/>
      <c r="C34" s="60"/>
      <c r="D34" s="60"/>
      <c r="E34" s="60"/>
      <c r="F34" s="60"/>
      <c r="G34" s="61"/>
      <c r="H34" s="7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6"/>
      <c r="AF34" s="2"/>
    </row>
    <row r="35" spans="1:32" ht="12.75">
      <c r="A35" s="62"/>
      <c r="B35" s="63"/>
      <c r="C35" s="63"/>
      <c r="D35" s="63"/>
      <c r="E35" s="63"/>
      <c r="F35" s="63"/>
      <c r="G35" s="64"/>
      <c r="H35" s="6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80"/>
      <c r="AF35" s="2"/>
    </row>
    <row r="36" spans="1:32" ht="12.75">
      <c r="A36" s="62"/>
      <c r="B36" s="63"/>
      <c r="C36" s="63"/>
      <c r="D36" s="63"/>
      <c r="E36" s="63"/>
      <c r="F36" s="63"/>
      <c r="G36" s="64"/>
      <c r="H36" s="6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80"/>
      <c r="AF36" s="2"/>
    </row>
    <row r="37" spans="1:32" ht="12.75">
      <c r="A37" s="62"/>
      <c r="B37" s="63"/>
      <c r="C37" s="63"/>
      <c r="D37" s="63"/>
      <c r="E37" s="63"/>
      <c r="F37" s="63"/>
      <c r="G37" s="64"/>
      <c r="H37" s="12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80"/>
      <c r="AF37" s="2"/>
    </row>
    <row r="38" spans="1:32" ht="12.75">
      <c r="A38" s="65"/>
      <c r="B38" s="66"/>
      <c r="C38" s="66"/>
      <c r="D38" s="66"/>
      <c r="E38" s="66"/>
      <c r="F38" s="66"/>
      <c r="G38" s="67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5"/>
      <c r="AF38" s="2"/>
    </row>
    <row r="39" spans="1:32" ht="12.75" customHeight="1">
      <c r="A39" s="59" t="s">
        <v>37</v>
      </c>
      <c r="B39" s="68"/>
      <c r="C39" s="68"/>
      <c r="D39" s="68"/>
      <c r="E39" s="68"/>
      <c r="F39" s="68"/>
      <c r="G39" s="69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5"/>
      <c r="V39" s="35"/>
      <c r="W39" s="35"/>
      <c r="X39" s="35"/>
      <c r="Y39" s="35"/>
      <c r="Z39" s="35"/>
      <c r="AA39" s="35"/>
      <c r="AB39" s="1"/>
      <c r="AC39" s="1"/>
      <c r="AD39" s="1"/>
      <c r="AE39" s="8"/>
      <c r="AF39" s="2"/>
    </row>
    <row r="40" spans="1:32" ht="12.75">
      <c r="A40" s="70"/>
      <c r="B40" s="71"/>
      <c r="C40" s="71"/>
      <c r="D40" s="71"/>
      <c r="E40" s="71"/>
      <c r="F40" s="71"/>
      <c r="G40" s="72"/>
      <c r="H40" s="6"/>
      <c r="I40" s="79"/>
      <c r="J40" s="79"/>
      <c r="K40" s="55"/>
      <c r="L40" s="79" t="s">
        <v>4</v>
      </c>
      <c r="M40" s="58"/>
      <c r="N40" s="79" t="s">
        <v>5</v>
      </c>
      <c r="O40" s="58"/>
      <c r="P40" s="79" t="s">
        <v>6</v>
      </c>
      <c r="Q40" s="2"/>
      <c r="R40" s="2"/>
      <c r="S40" s="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43"/>
      <c r="AF40" s="2"/>
    </row>
    <row r="41" spans="1:32" ht="12.75">
      <c r="A41" s="70"/>
      <c r="B41" s="71"/>
      <c r="C41" s="71"/>
      <c r="D41" s="71"/>
      <c r="E41" s="71"/>
      <c r="F41" s="71"/>
      <c r="G41" s="72"/>
      <c r="H41" s="6"/>
      <c r="I41" s="79"/>
      <c r="J41" s="79"/>
      <c r="K41" s="55"/>
      <c r="L41" s="79"/>
      <c r="M41" s="58"/>
      <c r="N41" s="79"/>
      <c r="O41" s="58"/>
      <c r="P41" s="79"/>
      <c r="Q41" s="2"/>
      <c r="R41" s="2"/>
      <c r="S41" s="2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43"/>
      <c r="AF41" s="2"/>
    </row>
    <row r="42" spans="1:32" ht="12.75">
      <c r="A42" s="70"/>
      <c r="B42" s="71"/>
      <c r="C42" s="71"/>
      <c r="D42" s="71"/>
      <c r="E42" s="71"/>
      <c r="F42" s="71"/>
      <c r="G42" s="72"/>
      <c r="H42" s="6"/>
      <c r="I42" s="79"/>
      <c r="J42" s="79"/>
      <c r="K42" s="55"/>
      <c r="L42" s="79"/>
      <c r="M42" s="58"/>
      <c r="N42" s="79"/>
      <c r="O42" s="58"/>
      <c r="P42" s="79"/>
      <c r="Q42" s="2"/>
      <c r="R42" s="2"/>
      <c r="S42" s="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43"/>
      <c r="AF42" s="2"/>
    </row>
    <row r="43" spans="1:32" ht="12.75">
      <c r="A43" s="73"/>
      <c r="B43" s="74"/>
      <c r="C43" s="74"/>
      <c r="D43" s="74"/>
      <c r="E43" s="74"/>
      <c r="F43" s="74"/>
      <c r="G43" s="75"/>
      <c r="H43" s="9"/>
      <c r="I43" s="10"/>
      <c r="J43" s="10"/>
      <c r="K43" s="10"/>
      <c r="L43" s="10"/>
      <c r="M43" s="3"/>
      <c r="N43" s="10"/>
      <c r="O43" s="10"/>
      <c r="P43" s="10"/>
      <c r="Q43" s="10"/>
      <c r="R43" s="10"/>
      <c r="S43" s="10"/>
      <c r="T43" s="10"/>
      <c r="U43" s="4"/>
      <c r="V43" s="4"/>
      <c r="W43" s="4"/>
      <c r="X43" s="4"/>
      <c r="Y43" s="4"/>
      <c r="Z43" s="4"/>
      <c r="AA43" s="4"/>
      <c r="AB43" s="10"/>
      <c r="AC43" s="10"/>
      <c r="AD43" s="10"/>
      <c r="AE43" s="11"/>
      <c r="AF43" s="2"/>
    </row>
    <row r="44" spans="1:32" ht="12.75">
      <c r="A44" s="59" t="s">
        <v>38</v>
      </c>
      <c r="B44" s="68"/>
      <c r="C44" s="68"/>
      <c r="D44" s="68"/>
      <c r="E44" s="68"/>
      <c r="F44" s="68"/>
      <c r="G44" s="69"/>
      <c r="H44" s="7"/>
      <c r="I44" s="1"/>
      <c r="J44" s="1"/>
      <c r="K44" s="1"/>
      <c r="L44" s="1"/>
      <c r="M44" s="1"/>
      <c r="N44" s="1"/>
      <c r="O44" s="37"/>
      <c r="P44" s="37"/>
      <c r="Q44" s="37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8"/>
      <c r="AF44" s="2"/>
    </row>
    <row r="45" spans="1:32" ht="12.75">
      <c r="A45" s="70"/>
      <c r="B45" s="71"/>
      <c r="C45" s="71"/>
      <c r="D45" s="71"/>
      <c r="E45" s="71"/>
      <c r="F45" s="71"/>
      <c r="G45" s="72"/>
      <c r="H45" s="1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4"/>
      <c r="AF45" s="2"/>
    </row>
    <row r="46" spans="1:32" ht="12.75">
      <c r="A46" s="70"/>
      <c r="B46" s="71"/>
      <c r="C46" s="71"/>
      <c r="D46" s="71"/>
      <c r="E46" s="71"/>
      <c r="F46" s="71"/>
      <c r="G46" s="72"/>
      <c r="H46" s="12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4"/>
      <c r="AF46" s="2"/>
    </row>
    <row r="47" spans="1:32" ht="12.75">
      <c r="A47" s="70"/>
      <c r="B47" s="71"/>
      <c r="C47" s="71"/>
      <c r="D47" s="71"/>
      <c r="E47" s="71"/>
      <c r="F47" s="71"/>
      <c r="G47" s="72"/>
      <c r="H47" s="12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4"/>
      <c r="AF47" s="2"/>
    </row>
    <row r="48" spans="1:32" ht="13.5" thickBot="1">
      <c r="A48" s="76"/>
      <c r="B48" s="77"/>
      <c r="C48" s="77"/>
      <c r="D48" s="77"/>
      <c r="E48" s="77"/>
      <c r="F48" s="77"/>
      <c r="G48" s="78"/>
      <c r="H48" s="46"/>
      <c r="I48" s="47"/>
      <c r="J48" s="47"/>
      <c r="K48" s="47"/>
      <c r="L48" s="47"/>
      <c r="M48" s="47"/>
      <c r="N48" s="47"/>
      <c r="O48" s="47"/>
      <c r="P48" s="47"/>
      <c r="Q48" s="36"/>
      <c r="R48" s="36"/>
      <c r="S48" s="48"/>
      <c r="T48" s="36"/>
      <c r="U48" s="48"/>
      <c r="V48" s="36"/>
      <c r="W48" s="48"/>
      <c r="X48" s="36"/>
      <c r="Y48" s="36"/>
      <c r="Z48" s="36"/>
      <c r="AA48" s="49"/>
      <c r="AB48" s="49"/>
      <c r="AC48" s="49"/>
      <c r="AD48" s="49"/>
      <c r="AE48" s="50"/>
      <c r="AF48" s="2"/>
    </row>
    <row r="49" spans="1:31" ht="12.75" customHeight="1">
      <c r="A49" s="81" t="s">
        <v>33</v>
      </c>
      <c r="B49" s="81"/>
      <c r="C49" s="81"/>
      <c r="D49" s="25"/>
      <c r="E49" s="38"/>
      <c r="F49" s="38"/>
      <c r="G49" s="38"/>
      <c r="H49" s="25"/>
      <c r="I49" s="52"/>
      <c r="J49" s="52"/>
      <c r="K49" s="52"/>
      <c r="L49" s="52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ht="12.75">
      <c r="A50" s="79"/>
      <c r="B50" s="79"/>
      <c r="C50" s="79"/>
      <c r="D50" s="2"/>
      <c r="E50" s="24"/>
      <c r="F50" s="24"/>
      <c r="G50" s="24"/>
      <c r="H50" s="23"/>
      <c r="I50" s="15"/>
      <c r="J50" s="15"/>
      <c r="K50" s="15"/>
      <c r="L50" s="15"/>
      <c r="M50" s="2"/>
      <c r="N50" s="2"/>
      <c r="O50" s="2"/>
      <c r="P50" s="2"/>
      <c r="Q50" s="2"/>
      <c r="R50" s="23"/>
      <c r="S50" s="23"/>
      <c r="T50" s="23"/>
      <c r="U50" s="23"/>
      <c r="V50" s="23"/>
      <c r="W50" s="23"/>
      <c r="X50" s="2"/>
      <c r="Y50" s="2"/>
      <c r="Z50" s="2"/>
      <c r="AA50" s="2"/>
      <c r="AB50" s="2"/>
      <c r="AC50" s="2"/>
      <c r="AD50" s="2"/>
      <c r="AE50" s="2"/>
    </row>
    <row r="51" spans="1:31" ht="12.75" customHeight="1">
      <c r="A51" s="82"/>
      <c r="B51" s="79" t="s">
        <v>41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31" ht="12.75" customHeight="1">
      <c r="A52" s="82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</row>
    <row r="53" spans="1:31" ht="12.75" customHeight="1">
      <c r="A53" s="24"/>
      <c r="B53" s="2"/>
      <c r="C53" s="2"/>
      <c r="D53" s="2"/>
      <c r="E53" s="2"/>
      <c r="F53" s="24"/>
      <c r="G53" s="24"/>
      <c r="H53" s="23"/>
      <c r="I53" s="15"/>
      <c r="J53" s="15"/>
      <c r="K53" s="15"/>
      <c r="L53" s="15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12.75" customHeight="1">
      <c r="A54" s="24"/>
      <c r="B54" s="2"/>
      <c r="C54" s="2"/>
      <c r="D54" s="2"/>
      <c r="E54" s="2"/>
      <c r="F54" s="24"/>
      <c r="G54" s="24"/>
      <c r="H54" s="23"/>
      <c r="I54" s="23"/>
      <c r="J54" s="23"/>
      <c r="K54" s="23"/>
      <c r="L54" s="23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12.75" customHeight="1">
      <c r="A55" s="24"/>
      <c r="B55" s="24"/>
      <c r="C55" s="24"/>
      <c r="D55" s="24"/>
      <c r="E55" s="24"/>
      <c r="F55" s="24"/>
      <c r="G55" s="24"/>
      <c r="H55" s="23"/>
      <c r="I55" s="23"/>
      <c r="J55" s="23"/>
      <c r="K55" s="23"/>
      <c r="L55" s="23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12.75">
      <c r="A56" s="24"/>
      <c r="B56" s="24"/>
      <c r="C56" s="24"/>
      <c r="D56" s="24"/>
      <c r="E56" s="24"/>
      <c r="F56" s="24"/>
      <c r="G56" s="24"/>
      <c r="H56" s="23"/>
      <c r="I56" s="23"/>
      <c r="J56" s="23"/>
      <c r="K56" s="23"/>
      <c r="L56" s="23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12.75">
      <c r="A57" s="24"/>
      <c r="B57" s="24"/>
      <c r="C57" s="24"/>
      <c r="D57" s="24"/>
      <c r="E57" s="24"/>
      <c r="F57" s="24"/>
      <c r="G57" s="24"/>
      <c r="H57" s="23"/>
      <c r="I57" s="23"/>
      <c r="J57" s="23"/>
      <c r="K57" s="23"/>
      <c r="L57" s="23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12.75">
      <c r="A58" s="24"/>
      <c r="B58" s="24"/>
      <c r="C58" s="24"/>
      <c r="D58" s="24"/>
      <c r="E58" s="24"/>
      <c r="F58" s="24"/>
      <c r="G58" s="24"/>
      <c r="H58" s="23"/>
      <c r="I58" s="23"/>
      <c r="J58" s="23"/>
      <c r="K58" s="23"/>
      <c r="L58" s="23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12.75">
      <c r="A59" s="24"/>
      <c r="B59" s="24"/>
      <c r="C59" s="24"/>
      <c r="D59" s="24"/>
      <c r="E59" s="24"/>
      <c r="F59" s="24"/>
      <c r="G59" s="24"/>
      <c r="H59" s="23"/>
      <c r="I59" s="23"/>
      <c r="J59" s="23"/>
      <c r="K59" s="23"/>
      <c r="L59" s="23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12.75">
      <c r="A60" s="24"/>
      <c r="B60" s="24"/>
      <c r="C60" s="24"/>
      <c r="D60" s="24"/>
      <c r="E60" s="24"/>
      <c r="F60" s="24"/>
      <c r="G60" s="24"/>
      <c r="H60" s="23"/>
      <c r="I60" s="23"/>
      <c r="J60" s="23"/>
      <c r="K60" s="23"/>
      <c r="L60" s="23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12.75">
      <c r="A61" s="24"/>
      <c r="B61" s="24"/>
      <c r="C61" s="24"/>
      <c r="D61" s="24"/>
      <c r="E61" s="24"/>
      <c r="F61" s="24"/>
      <c r="G61" s="2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2.75">
      <c r="A62" s="24"/>
      <c r="B62" s="24"/>
      <c r="C62" s="24"/>
      <c r="D62" s="24"/>
      <c r="E62" s="24"/>
      <c r="F62" s="24"/>
      <c r="G62" s="2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2.75">
      <c r="A63" s="24"/>
      <c r="B63" s="24"/>
      <c r="C63" s="24"/>
      <c r="D63" s="24"/>
      <c r="E63" s="24"/>
      <c r="F63" s="24"/>
      <c r="G63" s="2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2.75">
      <c r="A64" s="24"/>
      <c r="B64" s="24"/>
      <c r="C64" s="24"/>
      <c r="D64" s="24"/>
      <c r="E64" s="24"/>
      <c r="F64" s="24"/>
      <c r="G64" s="2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.75">
      <c r="A65" s="24"/>
      <c r="B65" s="24"/>
      <c r="C65" s="24"/>
      <c r="D65" s="24"/>
      <c r="E65" s="24"/>
      <c r="F65" s="24"/>
      <c r="G65" s="2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7" spans="33:47" ht="12.75">
      <c r="AG67" s="27" t="s">
        <v>4</v>
      </c>
      <c r="AH67" s="27" t="s">
        <v>5</v>
      </c>
      <c r="AI67" s="27" t="s">
        <v>6</v>
      </c>
      <c r="AJ67" s="28" t="s">
        <v>7</v>
      </c>
      <c r="AK67" s="28" t="s">
        <v>8</v>
      </c>
      <c r="AL67" s="85" t="s">
        <v>9</v>
      </c>
      <c r="AM67" s="86"/>
      <c r="AN67" s="86"/>
      <c r="AO67" s="86"/>
      <c r="AP67" s="86"/>
      <c r="AQ67" s="86"/>
      <c r="AR67" s="87"/>
      <c r="AS67" s="90" t="s">
        <v>19</v>
      </c>
      <c r="AT67" s="91"/>
      <c r="AU67" s="92"/>
    </row>
    <row r="68" spans="33:47" ht="12.75">
      <c r="AG68" s="27"/>
      <c r="AH68" s="27"/>
      <c r="AI68" s="27"/>
      <c r="AK68" s="27"/>
      <c r="AL68" s="27"/>
      <c r="AM68" s="27"/>
      <c r="AN68" s="27"/>
      <c r="AO68" s="27"/>
      <c r="AP68" s="27"/>
      <c r="AQ68" s="27"/>
      <c r="AR68" s="27"/>
      <c r="AS68" s="27" t="s">
        <v>21</v>
      </c>
      <c r="AT68" s="27"/>
      <c r="AU68" s="39"/>
    </row>
    <row r="69" spans="33:47" ht="12.75">
      <c r="AG69" s="27">
        <v>1</v>
      </c>
      <c r="AH69" s="27">
        <v>4</v>
      </c>
      <c r="AI69" s="27">
        <v>1</v>
      </c>
      <c r="AJ69" s="28">
        <v>1</v>
      </c>
      <c r="AK69" s="27"/>
      <c r="AL69" s="27" t="s">
        <v>10</v>
      </c>
      <c r="AM69" s="27" t="s">
        <v>11</v>
      </c>
      <c r="AN69" s="27" t="s">
        <v>12</v>
      </c>
      <c r="AO69" s="27" t="s">
        <v>17</v>
      </c>
      <c r="AP69" s="27" t="s">
        <v>4</v>
      </c>
      <c r="AQ69" s="27" t="s">
        <v>5</v>
      </c>
      <c r="AR69" s="27" t="s">
        <v>3</v>
      </c>
      <c r="AS69" s="27" t="s">
        <v>20</v>
      </c>
      <c r="AT69" s="27" t="s">
        <v>24</v>
      </c>
      <c r="AU69" s="39" t="s">
        <v>16</v>
      </c>
    </row>
    <row r="70" spans="33:47" ht="12.75">
      <c r="AG70" s="27">
        <v>2</v>
      </c>
      <c r="AH70" s="27">
        <v>5</v>
      </c>
      <c r="AI70" s="27">
        <v>2</v>
      </c>
      <c r="AJ70" s="28">
        <v>2</v>
      </c>
      <c r="AK70" s="27"/>
      <c r="AL70" s="27"/>
      <c r="AM70" s="27"/>
      <c r="AN70" s="29" t="s">
        <v>18</v>
      </c>
      <c r="AO70" s="27"/>
      <c r="AP70" s="27"/>
      <c r="AQ70" s="27"/>
      <c r="AR70" s="27"/>
      <c r="AS70" s="27"/>
      <c r="AT70" s="27" t="s">
        <v>23</v>
      </c>
      <c r="AU70" s="39" t="s">
        <v>25</v>
      </c>
    </row>
    <row r="71" spans="33:47" ht="12.75">
      <c r="AG71" s="27">
        <v>3</v>
      </c>
      <c r="AH71" s="27">
        <v>6</v>
      </c>
      <c r="AI71" s="27">
        <v>3</v>
      </c>
      <c r="AJ71" s="28">
        <v>3</v>
      </c>
      <c r="AK71" s="27"/>
      <c r="AL71" s="27"/>
      <c r="AM71" s="27"/>
      <c r="AN71" s="27" t="s">
        <v>13</v>
      </c>
      <c r="AO71" s="27"/>
      <c r="AP71" s="27"/>
      <c r="AQ71" s="27"/>
      <c r="AR71" s="27"/>
      <c r="AS71" s="27"/>
      <c r="AT71" s="27" t="s">
        <v>22</v>
      </c>
      <c r="AU71" s="39" t="s">
        <v>26</v>
      </c>
    </row>
    <row r="72" spans="33:40" ht="12.75">
      <c r="AG72" s="27">
        <v>4</v>
      </c>
      <c r="AH72" s="27">
        <v>7</v>
      </c>
      <c r="AI72" s="27">
        <v>4</v>
      </c>
      <c r="AJ72" s="27">
        <v>4</v>
      </c>
      <c r="AK72" s="27"/>
      <c r="AL72" s="4"/>
      <c r="AM72" s="4"/>
      <c r="AN72" s="4"/>
    </row>
    <row r="73" spans="33:40" ht="12.75">
      <c r="AG73" s="27">
        <v>5</v>
      </c>
      <c r="AH73" s="27">
        <v>8</v>
      </c>
      <c r="AI73" s="27">
        <v>5</v>
      </c>
      <c r="AJ73" s="27">
        <v>5</v>
      </c>
      <c r="AK73" s="27"/>
      <c r="AL73" s="4"/>
      <c r="AM73" s="4"/>
      <c r="AN73" s="4"/>
    </row>
    <row r="74" spans="33:40" ht="12.75">
      <c r="AG74" s="27">
        <v>6</v>
      </c>
      <c r="AH74" s="27">
        <v>9</v>
      </c>
      <c r="AI74" s="27">
        <v>6</v>
      </c>
      <c r="AJ74" s="27">
        <v>6</v>
      </c>
      <c r="AK74" s="27"/>
      <c r="AL74" s="4"/>
      <c r="AM74" s="4"/>
      <c r="AN74" s="4"/>
    </row>
    <row r="75" spans="33:40" ht="12.75">
      <c r="AG75" s="27">
        <v>7</v>
      </c>
      <c r="AH75" s="27">
        <v>10</v>
      </c>
      <c r="AI75" s="27">
        <v>7</v>
      </c>
      <c r="AJ75" s="27">
        <v>7</v>
      </c>
      <c r="AK75" s="27"/>
      <c r="AL75" s="4"/>
      <c r="AM75" s="4"/>
      <c r="AN75" s="4"/>
    </row>
    <row r="76" spans="33:40" ht="12.75">
      <c r="AG76" s="27">
        <v>8</v>
      </c>
      <c r="AH76" s="27">
        <v>11</v>
      </c>
      <c r="AI76" s="27">
        <v>8</v>
      </c>
      <c r="AJ76" s="27">
        <v>8</v>
      </c>
      <c r="AK76" s="27"/>
      <c r="AL76" s="4"/>
      <c r="AM76" s="4"/>
      <c r="AN76" s="4"/>
    </row>
    <row r="77" spans="33:40" ht="12.75">
      <c r="AG77" s="27">
        <v>9</v>
      </c>
      <c r="AH77" s="27">
        <v>12</v>
      </c>
      <c r="AI77" s="27">
        <v>9</v>
      </c>
      <c r="AJ77" s="27">
        <v>9</v>
      </c>
      <c r="AK77" s="27"/>
      <c r="AL77" s="4"/>
      <c r="AM77" s="4"/>
      <c r="AN77" s="4"/>
    </row>
    <row r="78" spans="33:40" ht="12.75">
      <c r="AG78" s="27">
        <v>10</v>
      </c>
      <c r="AH78" s="27">
        <v>1</v>
      </c>
      <c r="AI78" s="27">
        <v>10</v>
      </c>
      <c r="AJ78" s="27">
        <v>10</v>
      </c>
      <c r="AK78" s="27"/>
      <c r="AL78" s="4"/>
      <c r="AM78" s="4"/>
      <c r="AN78" s="4"/>
    </row>
    <row r="79" spans="33:40" ht="12.75">
      <c r="AG79" s="27">
        <v>11</v>
      </c>
      <c r="AH79" s="27">
        <v>2</v>
      </c>
      <c r="AI79" s="27">
        <v>11</v>
      </c>
      <c r="AJ79" s="27">
        <v>11</v>
      </c>
      <c r="AK79" s="27"/>
      <c r="AL79" s="4"/>
      <c r="AM79" s="4"/>
      <c r="AN79" s="4"/>
    </row>
    <row r="80" spans="33:40" ht="12.75">
      <c r="AG80" s="27">
        <v>12</v>
      </c>
      <c r="AH80" s="27">
        <v>3</v>
      </c>
      <c r="AI80" s="27">
        <v>12</v>
      </c>
      <c r="AJ80" s="27">
        <v>12</v>
      </c>
      <c r="AK80" s="27"/>
      <c r="AL80" s="4"/>
      <c r="AM80" s="4"/>
      <c r="AN80" s="4"/>
    </row>
    <row r="81" spans="33:40" ht="12.75">
      <c r="AG81" s="27">
        <v>13</v>
      </c>
      <c r="AH81" s="27"/>
      <c r="AI81" s="27">
        <v>13</v>
      </c>
      <c r="AJ81" s="27">
        <v>13</v>
      </c>
      <c r="AK81" s="27"/>
      <c r="AL81" s="4"/>
      <c r="AM81" s="4"/>
      <c r="AN81" s="4"/>
    </row>
    <row r="82" spans="33:40" ht="12.75">
      <c r="AG82" s="27"/>
      <c r="AH82" s="27"/>
      <c r="AI82" s="27">
        <v>14</v>
      </c>
      <c r="AJ82" s="27">
        <v>14</v>
      </c>
      <c r="AK82" s="27"/>
      <c r="AL82" s="4"/>
      <c r="AM82" s="4"/>
      <c r="AN82" s="4"/>
    </row>
    <row r="83" spans="33:40" ht="12.75">
      <c r="AG83" s="27">
        <v>14</v>
      </c>
      <c r="AH83" s="27"/>
      <c r="AI83" s="27">
        <v>15</v>
      </c>
      <c r="AJ83" s="27">
        <v>15</v>
      </c>
      <c r="AK83" s="27"/>
      <c r="AL83" s="4"/>
      <c r="AM83" s="4"/>
      <c r="AN83" s="4"/>
    </row>
    <row r="84" spans="33:40" ht="12.75">
      <c r="AG84" s="27">
        <v>15</v>
      </c>
      <c r="AH84" s="27"/>
      <c r="AI84" s="27">
        <v>16</v>
      </c>
      <c r="AJ84" s="27">
        <v>16</v>
      </c>
      <c r="AK84" s="27"/>
      <c r="AL84" s="4"/>
      <c r="AM84" s="4"/>
      <c r="AN84" s="4"/>
    </row>
    <row r="85" spans="33:40" ht="12.75">
      <c r="AG85" s="27">
        <v>16</v>
      </c>
      <c r="AH85" s="27"/>
      <c r="AI85" s="27">
        <v>17</v>
      </c>
      <c r="AJ85" s="27">
        <v>17</v>
      </c>
      <c r="AK85" s="27"/>
      <c r="AL85" s="4"/>
      <c r="AM85" s="4"/>
      <c r="AN85" s="4"/>
    </row>
    <row r="86" spans="33:40" ht="12.75">
      <c r="AG86" s="27">
        <v>17</v>
      </c>
      <c r="AH86" s="27"/>
      <c r="AI86" s="27">
        <v>18</v>
      </c>
      <c r="AJ86" s="27">
        <v>18</v>
      </c>
      <c r="AK86" s="27"/>
      <c r="AL86" s="4"/>
      <c r="AM86" s="4"/>
      <c r="AN86" s="4"/>
    </row>
    <row r="87" spans="33:40" ht="12.75">
      <c r="AG87" s="27">
        <v>18</v>
      </c>
      <c r="AH87" s="27"/>
      <c r="AI87" s="27">
        <v>19</v>
      </c>
      <c r="AJ87" s="27">
        <v>19</v>
      </c>
      <c r="AK87" s="27"/>
      <c r="AL87" s="4"/>
      <c r="AM87" s="4"/>
      <c r="AN87" s="4"/>
    </row>
    <row r="88" spans="33:40" ht="12.75">
      <c r="AG88" s="27">
        <v>19</v>
      </c>
      <c r="AH88" s="27"/>
      <c r="AI88" s="27">
        <v>20</v>
      </c>
      <c r="AJ88" s="27">
        <v>20</v>
      </c>
      <c r="AK88" s="27"/>
      <c r="AL88" s="4"/>
      <c r="AM88" s="4"/>
      <c r="AN88" s="4"/>
    </row>
    <row r="89" spans="33:40" ht="12.75">
      <c r="AG89" s="27">
        <v>20</v>
      </c>
      <c r="AH89" s="27"/>
      <c r="AI89" s="27">
        <v>21</v>
      </c>
      <c r="AJ89" s="27">
        <v>21</v>
      </c>
      <c r="AK89" s="27"/>
      <c r="AL89" s="4"/>
      <c r="AM89" s="4"/>
      <c r="AN89" s="4"/>
    </row>
    <row r="90" spans="33:40" ht="12.75">
      <c r="AG90" s="27">
        <v>21</v>
      </c>
      <c r="AH90" s="27"/>
      <c r="AI90" s="27">
        <v>22</v>
      </c>
      <c r="AJ90" s="27">
        <v>22</v>
      </c>
      <c r="AK90" s="27"/>
      <c r="AL90" s="4"/>
      <c r="AM90" s="4"/>
      <c r="AN90" s="4"/>
    </row>
    <row r="91" spans="33:40" ht="12.75">
      <c r="AG91" s="27">
        <v>22</v>
      </c>
      <c r="AH91" s="27"/>
      <c r="AI91" s="27">
        <v>23</v>
      </c>
      <c r="AJ91" s="27">
        <v>23</v>
      </c>
      <c r="AK91" s="27"/>
      <c r="AL91" s="4"/>
      <c r="AM91" s="4"/>
      <c r="AN91" s="4"/>
    </row>
    <row r="92" spans="33:40" ht="12.75">
      <c r="AG92" s="27">
        <v>23</v>
      </c>
      <c r="AH92" s="27"/>
      <c r="AI92" s="27">
        <v>24</v>
      </c>
      <c r="AJ92" s="27">
        <v>24</v>
      </c>
      <c r="AK92" s="27"/>
      <c r="AL92" s="4"/>
      <c r="AM92" s="4"/>
      <c r="AN92" s="4"/>
    </row>
    <row r="93" spans="33:40" ht="12.75">
      <c r="AG93" s="27">
        <v>24</v>
      </c>
      <c r="AH93" s="27"/>
      <c r="AI93" s="27">
        <v>25</v>
      </c>
      <c r="AJ93" s="27">
        <v>25</v>
      </c>
      <c r="AK93" s="27"/>
      <c r="AL93" s="4"/>
      <c r="AM93" s="4"/>
      <c r="AN93" s="4"/>
    </row>
    <row r="94" spans="33:40" ht="12.75">
      <c r="AG94" s="27">
        <v>25</v>
      </c>
      <c r="AH94" s="27"/>
      <c r="AI94" s="27">
        <v>26</v>
      </c>
      <c r="AJ94" s="27">
        <v>26</v>
      </c>
      <c r="AK94" s="27"/>
      <c r="AL94" s="4"/>
      <c r="AM94" s="4"/>
      <c r="AN94" s="4"/>
    </row>
    <row r="95" spans="33:40" ht="12.75">
      <c r="AG95" s="27">
        <v>26</v>
      </c>
      <c r="AH95" s="27"/>
      <c r="AI95" s="27">
        <v>27</v>
      </c>
      <c r="AJ95" s="27">
        <v>27</v>
      </c>
      <c r="AK95" s="27"/>
      <c r="AL95" s="4"/>
      <c r="AM95" s="4"/>
      <c r="AN95" s="4"/>
    </row>
    <row r="96" spans="33:40" ht="12.75">
      <c r="AG96" s="27">
        <v>27</v>
      </c>
      <c r="AH96" s="27"/>
      <c r="AI96" s="27">
        <v>28</v>
      </c>
      <c r="AJ96" s="27">
        <v>28</v>
      </c>
      <c r="AK96" s="27"/>
      <c r="AL96" s="4"/>
      <c r="AM96" s="4"/>
      <c r="AN96" s="4"/>
    </row>
    <row r="97" spans="33:40" ht="12.75">
      <c r="AG97" s="27">
        <v>28</v>
      </c>
      <c r="AH97" s="27"/>
      <c r="AI97" s="27">
        <v>29</v>
      </c>
      <c r="AJ97" s="27">
        <v>29</v>
      </c>
      <c r="AK97" s="27"/>
      <c r="AL97" s="4"/>
      <c r="AM97" s="4"/>
      <c r="AN97" s="4"/>
    </row>
    <row r="98" spans="33:40" ht="12.75">
      <c r="AG98" s="27">
        <v>29</v>
      </c>
      <c r="AH98" s="27"/>
      <c r="AI98" s="27">
        <v>30</v>
      </c>
      <c r="AJ98" s="27">
        <v>30</v>
      </c>
      <c r="AK98" s="27"/>
      <c r="AL98" s="4"/>
      <c r="AM98" s="4"/>
      <c r="AN98" s="4"/>
    </row>
    <row r="99" spans="33:40" ht="12.75">
      <c r="AG99" s="27">
        <v>30</v>
      </c>
      <c r="AH99" s="27"/>
      <c r="AI99" s="27">
        <v>31</v>
      </c>
      <c r="AJ99" s="27">
        <v>31</v>
      </c>
      <c r="AK99" s="27"/>
      <c r="AL99" s="4"/>
      <c r="AM99" s="4"/>
      <c r="AN99" s="4"/>
    </row>
    <row r="100" spans="33:40" ht="12.75">
      <c r="AG100" s="27">
        <v>31</v>
      </c>
      <c r="AH100" s="27"/>
      <c r="AI100" s="27"/>
      <c r="AJ100" s="27">
        <v>32</v>
      </c>
      <c r="AK100" s="27"/>
      <c r="AL100" s="4"/>
      <c r="AM100" s="4"/>
      <c r="AN100" s="4"/>
    </row>
    <row r="101" spans="33:40" ht="12.75">
      <c r="AG101" s="27">
        <v>32</v>
      </c>
      <c r="AH101" s="27"/>
      <c r="AI101" s="27"/>
      <c r="AJ101" s="27">
        <v>33</v>
      </c>
      <c r="AK101" s="27"/>
      <c r="AL101" s="4"/>
      <c r="AM101" s="4"/>
      <c r="AN101" s="4"/>
    </row>
    <row r="102" spans="33:40" ht="12.75">
      <c r="AG102" s="27">
        <v>33</v>
      </c>
      <c r="AH102" s="27"/>
      <c r="AI102" s="27"/>
      <c r="AJ102" s="27">
        <v>34</v>
      </c>
      <c r="AK102" s="27"/>
      <c r="AL102" s="4"/>
      <c r="AM102" s="4"/>
      <c r="AN102" s="4"/>
    </row>
    <row r="103" spans="33:40" ht="12.75">
      <c r="AG103" s="27">
        <v>34</v>
      </c>
      <c r="AH103" s="27"/>
      <c r="AI103" s="27"/>
      <c r="AJ103" s="27">
        <v>35</v>
      </c>
      <c r="AK103" s="27"/>
      <c r="AL103" s="4"/>
      <c r="AM103" s="4"/>
      <c r="AN103" s="4"/>
    </row>
    <row r="104" spans="33:40" ht="12.75">
      <c r="AG104" s="27">
        <v>35</v>
      </c>
      <c r="AH104" s="27"/>
      <c r="AI104" s="27"/>
      <c r="AJ104" s="27">
        <v>36</v>
      </c>
      <c r="AK104" s="27"/>
      <c r="AL104" s="4"/>
      <c r="AM104" s="4"/>
      <c r="AN104" s="4"/>
    </row>
    <row r="105" spans="33:40" ht="12.75">
      <c r="AG105" s="27"/>
      <c r="AH105" s="27"/>
      <c r="AI105" s="27"/>
      <c r="AJ105" s="27">
        <v>37</v>
      </c>
      <c r="AK105" s="27"/>
      <c r="AL105" s="4"/>
      <c r="AM105" s="4"/>
      <c r="AN105" s="4"/>
    </row>
    <row r="106" spans="33:40" ht="12.75">
      <c r="AG106" s="27"/>
      <c r="AH106" s="27"/>
      <c r="AI106" s="27"/>
      <c r="AJ106" s="27">
        <v>38</v>
      </c>
      <c r="AK106" s="27"/>
      <c r="AL106" s="4"/>
      <c r="AM106" s="4"/>
      <c r="AN106" s="4"/>
    </row>
    <row r="107" spans="33:40" ht="12.75">
      <c r="AG107" s="27"/>
      <c r="AH107" s="27"/>
      <c r="AI107" s="27"/>
      <c r="AJ107" s="27">
        <v>39</v>
      </c>
      <c r="AK107" s="27"/>
      <c r="AL107" s="4"/>
      <c r="AM107" s="4"/>
      <c r="AN107" s="4"/>
    </row>
    <row r="108" spans="33:40" ht="12.75">
      <c r="AG108" s="27"/>
      <c r="AH108" s="27"/>
      <c r="AI108" s="27"/>
      <c r="AJ108" s="27">
        <v>40</v>
      </c>
      <c r="AK108" s="27"/>
      <c r="AL108" s="4"/>
      <c r="AM108" s="4"/>
      <c r="AN108" s="4"/>
    </row>
    <row r="109" spans="33:40" ht="12.75">
      <c r="AG109" s="27"/>
      <c r="AH109" s="27"/>
      <c r="AI109" s="27"/>
      <c r="AJ109" s="27">
        <v>41</v>
      </c>
      <c r="AK109" s="27"/>
      <c r="AL109" s="4"/>
      <c r="AM109" s="4"/>
      <c r="AN109" s="4"/>
    </row>
    <row r="110" spans="33:40" ht="12.75">
      <c r="AG110" s="27"/>
      <c r="AH110" s="27"/>
      <c r="AI110" s="27"/>
      <c r="AJ110" s="27">
        <v>42</v>
      </c>
      <c r="AK110" s="27"/>
      <c r="AL110" s="4"/>
      <c r="AM110" s="4"/>
      <c r="AN110" s="4"/>
    </row>
    <row r="111" spans="33:40" ht="12.75">
      <c r="AG111" s="27"/>
      <c r="AH111" s="27"/>
      <c r="AI111" s="27"/>
      <c r="AJ111" s="27">
        <v>43</v>
      </c>
      <c r="AK111" s="27"/>
      <c r="AL111" s="4"/>
      <c r="AM111" s="4"/>
      <c r="AN111" s="4"/>
    </row>
    <row r="112" spans="33:40" ht="12.75">
      <c r="AG112" s="27"/>
      <c r="AH112" s="27"/>
      <c r="AI112" s="27"/>
      <c r="AJ112" s="27">
        <v>44</v>
      </c>
      <c r="AK112" s="27"/>
      <c r="AL112" s="4"/>
      <c r="AM112" s="4"/>
      <c r="AN112" s="4"/>
    </row>
    <row r="113" spans="33:40" ht="12.75">
      <c r="AG113" s="27"/>
      <c r="AH113" s="27"/>
      <c r="AI113" s="27"/>
      <c r="AJ113" s="27">
        <v>45</v>
      </c>
      <c r="AK113" s="27"/>
      <c r="AL113" s="4"/>
      <c r="AM113" s="4"/>
      <c r="AN113" s="4"/>
    </row>
    <row r="114" spans="33:40" ht="12.75">
      <c r="AG114" s="27"/>
      <c r="AH114" s="27"/>
      <c r="AI114" s="27"/>
      <c r="AJ114" s="27">
        <v>46</v>
      </c>
      <c r="AK114" s="27"/>
      <c r="AL114" s="4"/>
      <c r="AM114" s="4"/>
      <c r="AN114" s="4"/>
    </row>
    <row r="115" spans="33:40" ht="12.75">
      <c r="AG115" s="27"/>
      <c r="AH115" s="27"/>
      <c r="AI115" s="27"/>
      <c r="AJ115" s="27">
        <v>47</v>
      </c>
      <c r="AK115" s="27"/>
      <c r="AL115" s="4"/>
      <c r="AM115" s="4"/>
      <c r="AN115" s="4"/>
    </row>
    <row r="116" spans="33:40" ht="12.75">
      <c r="AG116" s="27"/>
      <c r="AH116" s="27"/>
      <c r="AI116" s="27"/>
      <c r="AJ116" s="27">
        <v>48</v>
      </c>
      <c r="AK116" s="27"/>
      <c r="AL116" s="4"/>
      <c r="AM116" s="4"/>
      <c r="AN116" s="4"/>
    </row>
    <row r="117" spans="33:40" ht="12.75">
      <c r="AG117" s="27"/>
      <c r="AH117" s="27"/>
      <c r="AI117" s="27"/>
      <c r="AJ117" s="27">
        <v>49</v>
      </c>
      <c r="AK117" s="27"/>
      <c r="AL117" s="4"/>
      <c r="AM117" s="4"/>
      <c r="AN117" s="4"/>
    </row>
    <row r="118" spans="33:39" ht="12.75">
      <c r="AG118" s="27"/>
      <c r="AH118" s="27"/>
      <c r="AI118" s="27"/>
      <c r="AJ118" s="27">
        <v>50</v>
      </c>
      <c r="AK118" s="27"/>
      <c r="AL118" s="4"/>
      <c r="AM118" s="4"/>
    </row>
  </sheetData>
  <sheetProtection/>
  <mergeCells count="69">
    <mergeCell ref="I45:AE47"/>
    <mergeCell ref="R19:R20"/>
    <mergeCell ref="S19:AC20"/>
    <mergeCell ref="AD19:AD20"/>
    <mergeCell ref="I29:AE29"/>
    <mergeCell ref="O19:Q20"/>
    <mergeCell ref="Y25:Y27"/>
    <mergeCell ref="AA5:AA6"/>
    <mergeCell ref="AD5:AD6"/>
    <mergeCell ref="N11:P13"/>
    <mergeCell ref="AC15:AC16"/>
    <mergeCell ref="AB25:AB27"/>
    <mergeCell ref="P25:P27"/>
    <mergeCell ref="R15:AB16"/>
    <mergeCell ref="Q11:AE11"/>
    <mergeCell ref="R18:AE18"/>
    <mergeCell ref="J3:U4"/>
    <mergeCell ref="Q13:AA13"/>
    <mergeCell ref="Q12:AE12"/>
    <mergeCell ref="N9:P10"/>
    <mergeCell ref="Q9:AE9"/>
    <mergeCell ref="Q10:AE10"/>
    <mergeCell ref="AC5:AC6"/>
    <mergeCell ref="N15:P16"/>
    <mergeCell ref="Q15:Q16"/>
    <mergeCell ref="B21:K22"/>
    <mergeCell ref="B7:D8"/>
    <mergeCell ref="E7:L8"/>
    <mergeCell ref="O17:Q18"/>
    <mergeCell ref="AS67:AU67"/>
    <mergeCell ref="R17:AE17"/>
    <mergeCell ref="AB5:AB6"/>
    <mergeCell ref="X5:Y6"/>
    <mergeCell ref="I34:AE34"/>
    <mergeCell ref="M25:M27"/>
    <mergeCell ref="N25:N27"/>
    <mergeCell ref="O25:O27"/>
    <mergeCell ref="N40:N42"/>
    <mergeCell ref="AE5:AE6"/>
    <mergeCell ref="B51:AE52"/>
    <mergeCell ref="A51:A52"/>
    <mergeCell ref="T25:T27"/>
    <mergeCell ref="U25:W27"/>
    <mergeCell ref="X25:X27"/>
    <mergeCell ref="AL67:AR67"/>
    <mergeCell ref="A29:G33"/>
    <mergeCell ref="I25:J27"/>
    <mergeCell ref="K25:K27"/>
    <mergeCell ref="L25:L27"/>
    <mergeCell ref="P40:P42"/>
    <mergeCell ref="I36:AE36"/>
    <mergeCell ref="I37:AE37"/>
    <mergeCell ref="A49:C50"/>
    <mergeCell ref="A24:G28"/>
    <mergeCell ref="I30:AE30"/>
    <mergeCell ref="I31:AE31"/>
    <mergeCell ref="I32:AE32"/>
    <mergeCell ref="O40:O42"/>
    <mergeCell ref="M40:M42"/>
    <mergeCell ref="Z5:Z6"/>
    <mergeCell ref="I33:AE33"/>
    <mergeCell ref="Z25:AA27"/>
    <mergeCell ref="A34:G38"/>
    <mergeCell ref="A39:G43"/>
    <mergeCell ref="A44:G48"/>
    <mergeCell ref="I40:J42"/>
    <mergeCell ref="K40:K42"/>
    <mergeCell ref="L40:L42"/>
    <mergeCell ref="I35:AE35"/>
  </mergeCells>
  <dataValidations count="3">
    <dataValidation type="list" allowBlank="1" showInputMessage="1" showErrorMessage="1" sqref="AB5:AB6 M25:M27 M40:M42">
      <formula1>$AH$68:$AH$80</formula1>
    </dataValidation>
    <dataValidation type="list" allowBlank="1" showInputMessage="1" showErrorMessage="1" sqref="AD5:AD6 O25:O27 O40:O42">
      <formula1>$AI$68:$AI$99</formula1>
    </dataValidation>
    <dataValidation type="list" allowBlank="1" showInputMessage="1" showErrorMessage="1" sqref="T25:T27">
      <formula1>$AG$68:$AG$104</formula1>
    </dataValidation>
  </dataValidations>
  <printOptions/>
  <pageMargins left="0.984251968503937" right="0.3937007874015748" top="0.7874015748031497" bottom="0.4724409448818898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石原　弘樹</cp:lastModifiedBy>
  <cp:lastPrinted>2022-07-05T05:33:16Z</cp:lastPrinted>
  <dcterms:created xsi:type="dcterms:W3CDTF">2002-04-11T00:53:31Z</dcterms:created>
  <dcterms:modified xsi:type="dcterms:W3CDTF">2024-04-19T00:19:47Z</dcterms:modified>
  <cp:category/>
  <cp:version/>
  <cp:contentType/>
  <cp:contentStatus/>
</cp:coreProperties>
</file>