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55" activeTab="0"/>
  </bookViews>
  <sheets>
    <sheet name="水路占用（終了届）" sheetId="1" r:id="rId1"/>
  </sheets>
  <definedNames>
    <definedName name="_xlnm.Print_Area" localSheetId="0">'水路占用（終了届）'!$A$1:$AE$62</definedName>
  </definedNames>
  <calcPr fullCalcOnLoad="1"/>
</workbook>
</file>

<file path=xl/sharedStrings.xml><?xml version="1.0" encoding="utf-8"?>
<sst xmlns="http://schemas.openxmlformats.org/spreadsheetml/2006/main" count="73" uniqueCount="63">
  <si>
    <t>-</t>
  </si>
  <si>
    <t>号</t>
  </si>
  <si>
    <t>年</t>
  </si>
  <si>
    <t>月</t>
  </si>
  <si>
    <t>日</t>
  </si>
  <si>
    <t>年</t>
  </si>
  <si>
    <t>月</t>
  </si>
  <si>
    <t>日</t>
  </si>
  <si>
    <t>番号</t>
  </si>
  <si>
    <t>日数</t>
  </si>
  <si>
    <t>ヶ月）</t>
  </si>
  <si>
    <t>円　×</t>
  </si>
  <si>
    <t>面積・使用料関係</t>
  </si>
  <si>
    <t>①</t>
  </si>
  <si>
    <t>㎡　×</t>
  </si>
  <si>
    <t>②</t>
  </si>
  <si>
    <t>③</t>
  </si>
  <si>
    <t>場所</t>
  </si>
  <si>
    <t>公共用物の種類</t>
  </si>
  <si>
    <t>＋</t>
  </si>
  <si>
    <t>円</t>
  </si>
  <si>
    <t>　（</t>
  </si>
  <si>
    <t>）</t>
  </si>
  <si>
    <t>工事</t>
  </si>
  <si>
    <t>許可後着手の日から､</t>
  </si>
  <si>
    <t>日間。</t>
  </si>
  <si>
    <t>ヶ月</t>
  </si>
  <si>
    <t>÷</t>
  </si>
  <si>
    <t>）</t>
  </si>
  <si>
    <t>請　負</t>
  </si>
  <si>
    <t>存　置</t>
  </si>
  <si>
    <t>直　営</t>
  </si>
  <si>
    <t>次のとおり公共用物の</t>
  </si>
  <si>
    <t>住　　所</t>
  </si>
  <si>
    <t>氏　　名</t>
  </si>
  <si>
    <t>（名称及び代表者氏名）</t>
  </si>
  <si>
    <t>電　　話</t>
  </si>
  <si>
    <t>（</t>
  </si>
  <si>
    <t>1．</t>
  </si>
  <si>
    <t>添付図書</t>
  </si>
  <si>
    <t>【備　　考】</t>
  </si>
  <si>
    <t>終了届</t>
  </si>
  <si>
    <t>許可年月日及び番号</t>
  </si>
  <si>
    <t>原状回復年月日　　　　　及び方法</t>
  </si>
  <si>
    <t>終了（廃止）した理由</t>
  </si>
  <si>
    <t>許可が取り消されました。</t>
  </si>
  <si>
    <t>許可の有効期間が満了しました。</t>
  </si>
  <si>
    <t>を終了（廃止）しました。</t>
  </si>
  <si>
    <t>許可が・・・・</t>
  </si>
  <si>
    <t>許可の・・・・</t>
  </si>
  <si>
    <t>を終了・・・・｣</t>
  </si>
  <si>
    <t>2．</t>
  </si>
  <si>
    <t>第8号様式</t>
  </si>
  <si>
    <t>使用</t>
  </si>
  <si>
    <t>収益</t>
  </si>
  <si>
    <t xml:space="preserve"> 収益</t>
  </si>
  <si>
    <t>｢使用 　</t>
  </si>
  <si>
    <t>の内､該当する部分を〇で囲うこと。</t>
  </si>
  <si>
    <t>連絡先</t>
  </si>
  <si>
    <t>位置図､前回許可書の写し､原状回復前後の写真</t>
  </si>
  <si>
    <t>（宛先）</t>
  </si>
  <si>
    <t>春日井市長　　</t>
  </si>
  <si>
    <t>春土第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</si>
</sst>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;[Red]0"/>
    <numFmt numFmtId="178" formatCode="#,##0_ "/>
    <numFmt numFmtId="179" formatCode="0_ "/>
    <numFmt numFmtId="180" formatCode="0.00_ ;[Red]\-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2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8"/>
      <color indexed="8"/>
      <name val="ＭＳ Ｐゴシック"/>
      <family val="3"/>
    </font>
    <font>
      <sz val="6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 quotePrefix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textRotation="255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 quotePrefix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 quotePrefix="1">
      <alignment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1" xfId="0" applyFont="1" applyFill="1" applyBorder="1" applyAlignment="1" applyProtection="1" quotePrefix="1">
      <alignment horizontal="left" vertical="center"/>
      <protection/>
    </xf>
    <xf numFmtId="0" fontId="5" fillId="0" borderId="13" xfId="0" applyFont="1" applyFill="1" applyBorder="1" applyAlignment="1" applyProtection="1" quotePrefix="1">
      <alignment vertical="center"/>
      <protection/>
    </xf>
    <xf numFmtId="0" fontId="5" fillId="0" borderId="15" xfId="0" applyFont="1" applyFill="1" applyBorder="1" applyAlignment="1" applyProtection="1" quotePrefix="1">
      <alignment vertical="center"/>
      <protection/>
    </xf>
    <xf numFmtId="0" fontId="5" fillId="0" borderId="10" xfId="0" applyFont="1" applyFill="1" applyBorder="1" applyAlignment="1" applyProtection="1" quotePrefix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6" fillId="0" borderId="22" xfId="0" applyFont="1" applyBorder="1" applyAlignment="1">
      <alignment vertical="center"/>
    </xf>
    <xf numFmtId="0" fontId="5" fillId="33" borderId="10" xfId="0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0" fontId="6" fillId="0" borderId="10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vertical="center"/>
      <protection/>
    </xf>
    <xf numFmtId="0" fontId="6" fillId="0" borderId="14" xfId="0" applyFont="1" applyBorder="1" applyAlignment="1">
      <alignment horizontal="right" vertical="center"/>
    </xf>
    <xf numFmtId="0" fontId="5" fillId="0" borderId="18" xfId="0" applyFont="1" applyFill="1" applyBorder="1" applyAlignment="1" applyProtection="1" quotePrefix="1">
      <alignment horizontal="left" vertical="center"/>
      <protection/>
    </xf>
    <xf numFmtId="0" fontId="5" fillId="0" borderId="23" xfId="0" applyFont="1" applyFill="1" applyBorder="1" applyAlignment="1" applyProtection="1" quotePrefix="1">
      <alignment vertical="center"/>
      <protection/>
    </xf>
    <xf numFmtId="0" fontId="5" fillId="0" borderId="24" xfId="0" applyFont="1" applyFill="1" applyBorder="1" applyAlignment="1" applyProtection="1" quotePrefix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5" fillId="0" borderId="2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179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 vertical="top" wrapText="1"/>
      <protection/>
    </xf>
    <xf numFmtId="0" fontId="6" fillId="0" borderId="14" xfId="0" applyFont="1" applyBorder="1" applyAlignment="1">
      <alignment vertical="top" wrapText="1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vertical="center"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" fillId="0" borderId="33" xfId="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34" xfId="0" applyFont="1" applyFill="1" applyBorder="1" applyAlignment="1" applyProtection="1">
      <alignment horizontal="distributed" vertical="center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 quotePrefix="1">
      <alignment horizontal="distributed" vertical="center"/>
      <protection/>
    </xf>
    <xf numFmtId="0" fontId="5" fillId="0" borderId="31" xfId="0" applyFont="1" applyFill="1" applyBorder="1" applyAlignment="1" applyProtection="1" quotePrefix="1">
      <alignment horizontal="distributed" vertical="center"/>
      <protection/>
    </xf>
    <xf numFmtId="0" fontId="5" fillId="0" borderId="18" xfId="0" applyFont="1" applyFill="1" applyBorder="1" applyAlignment="1" applyProtection="1" quotePrefix="1">
      <alignment horizontal="distributed" vertical="center"/>
      <protection/>
    </xf>
    <xf numFmtId="0" fontId="5" fillId="0" borderId="0" xfId="0" applyFont="1" applyFill="1" applyBorder="1" applyAlignment="1" applyProtection="1" quotePrefix="1">
      <alignment horizontal="distributed" vertical="center"/>
      <protection/>
    </xf>
    <xf numFmtId="0" fontId="5" fillId="0" borderId="32" xfId="0" applyFont="1" applyFill="1" applyBorder="1" applyAlignment="1" applyProtection="1" quotePrefix="1">
      <alignment horizontal="distributed" vertical="center"/>
      <protection/>
    </xf>
    <xf numFmtId="0" fontId="5" fillId="0" borderId="21" xfId="0" applyFont="1" applyFill="1" applyBorder="1" applyAlignment="1" applyProtection="1" quotePrefix="1">
      <alignment horizontal="distributed" vertical="center"/>
      <protection/>
    </xf>
    <xf numFmtId="0" fontId="5" fillId="0" borderId="14" xfId="0" applyFont="1" applyFill="1" applyBorder="1" applyAlignment="1" applyProtection="1" quotePrefix="1">
      <alignment horizontal="distributed" vertical="center"/>
      <protection/>
    </xf>
    <xf numFmtId="0" fontId="5" fillId="0" borderId="35" xfId="0" applyFont="1" applyFill="1" applyBorder="1" applyAlignment="1" applyProtection="1" quotePrefix="1">
      <alignment horizontal="distributed" vertic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3"/>
  <sheetViews>
    <sheetView tabSelected="1" zoomScalePageLayoutView="0" workbookViewId="0" topLeftCell="A1">
      <selection activeCell="I32" sqref="I32:K34"/>
    </sheetView>
  </sheetViews>
  <sheetFormatPr defaultColWidth="9.00390625" defaultRowHeight="12.75"/>
  <cols>
    <col min="1" max="1" width="2.75390625" style="26" customWidth="1"/>
    <col min="2" max="2" width="5.125" style="26" customWidth="1"/>
    <col min="3" max="10" width="2.75390625" style="26" customWidth="1"/>
    <col min="11" max="11" width="3.125" style="26" customWidth="1"/>
    <col min="12" max="12" width="2.75390625" style="26" customWidth="1"/>
    <col min="13" max="15" width="3.125" style="26" customWidth="1"/>
    <col min="16" max="19" width="2.75390625" style="26" customWidth="1"/>
    <col min="20" max="20" width="3.125" style="26" customWidth="1"/>
    <col min="21" max="22" width="2.75390625" style="26" customWidth="1"/>
    <col min="23" max="23" width="3.125" style="26" customWidth="1"/>
    <col min="24" max="24" width="2.75390625" style="26" customWidth="1"/>
    <col min="25" max="26" width="3.125" style="26" customWidth="1"/>
    <col min="27" max="27" width="2.75390625" style="26" customWidth="1"/>
    <col min="28" max="28" width="3.125" style="26" customWidth="1"/>
    <col min="29" max="29" width="2.75390625" style="26" customWidth="1"/>
    <col min="30" max="31" width="3.125" style="26" customWidth="1"/>
    <col min="32" max="32" width="9.125" style="26" customWidth="1"/>
    <col min="33" max="52" width="9.125" style="26" hidden="1" customWidth="1"/>
    <col min="53" max="16384" width="9.125" style="26" customWidth="1"/>
  </cols>
  <sheetData>
    <row r="1" spans="1:3" ht="13.5" thickBot="1">
      <c r="A1" s="74" t="s">
        <v>52</v>
      </c>
      <c r="B1" s="74"/>
      <c r="C1" s="74"/>
    </row>
    <row r="2" spans="1:32" ht="12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18"/>
      <c r="Z2" s="22"/>
      <c r="AA2" s="22"/>
      <c r="AB2" s="22"/>
      <c r="AC2" s="22"/>
      <c r="AD2" s="22"/>
      <c r="AE2" s="23"/>
      <c r="AF2" s="1"/>
    </row>
    <row r="3" spans="1:32" ht="12.75" customHeight="1">
      <c r="A3" s="19"/>
      <c r="B3" s="11"/>
      <c r="C3" s="11"/>
      <c r="D3" s="11"/>
      <c r="E3" s="11"/>
      <c r="F3" s="11"/>
      <c r="G3" s="11"/>
      <c r="H3" s="13"/>
      <c r="I3" s="13"/>
      <c r="J3" s="77" t="s">
        <v>41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13"/>
      <c r="V3" s="13"/>
      <c r="W3" s="13"/>
      <c r="X3" s="41"/>
      <c r="Y3" s="41"/>
      <c r="Z3" s="1"/>
      <c r="AA3" s="1"/>
      <c r="AB3" s="1"/>
      <c r="AC3" s="1"/>
      <c r="AD3" s="1"/>
      <c r="AE3" s="3"/>
      <c r="AF3" s="1"/>
    </row>
    <row r="4" spans="1:32" ht="12.75" customHeight="1">
      <c r="A4" s="19"/>
      <c r="B4" s="11"/>
      <c r="C4" s="11"/>
      <c r="D4" s="11"/>
      <c r="E4" s="11"/>
      <c r="F4" s="11"/>
      <c r="G4" s="11"/>
      <c r="H4" s="13"/>
      <c r="I4" s="13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13"/>
      <c r="V4" s="13"/>
      <c r="W4" s="13"/>
      <c r="X4" s="41"/>
      <c r="Y4" s="41"/>
      <c r="Z4" s="1"/>
      <c r="AA4" s="1"/>
      <c r="AB4" s="1"/>
      <c r="AC4" s="1"/>
      <c r="AD4" s="1"/>
      <c r="AE4" s="3"/>
      <c r="AF4" s="1"/>
    </row>
    <row r="5" spans="1:32" ht="12.75">
      <c r="A5" s="1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"/>
      <c r="X5" s="71"/>
      <c r="Y5" s="71"/>
      <c r="Z5" s="75"/>
      <c r="AA5" s="69" t="s">
        <v>2</v>
      </c>
      <c r="AB5" s="63"/>
      <c r="AC5" s="69" t="s">
        <v>3</v>
      </c>
      <c r="AD5" s="63"/>
      <c r="AE5" s="78" t="s">
        <v>4</v>
      </c>
      <c r="AF5" s="1"/>
    </row>
    <row r="6" spans="1:32" ht="12.75">
      <c r="A6" s="19"/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0"/>
      <c r="O6" s="10"/>
      <c r="P6" s="10"/>
      <c r="Q6" s="10"/>
      <c r="R6" s="10"/>
      <c r="S6" s="10"/>
      <c r="T6" s="10"/>
      <c r="U6" s="10"/>
      <c r="V6" s="10"/>
      <c r="W6" s="10"/>
      <c r="X6" s="71"/>
      <c r="Y6" s="71"/>
      <c r="Z6" s="75"/>
      <c r="AA6" s="69"/>
      <c r="AB6" s="63"/>
      <c r="AC6" s="69"/>
      <c r="AD6" s="63"/>
      <c r="AE6" s="78"/>
      <c r="AF6" s="1"/>
    </row>
    <row r="7" spans="1:32" ht="12.75">
      <c r="A7" s="19"/>
      <c r="B7" s="75" t="s">
        <v>60</v>
      </c>
      <c r="C7" s="75"/>
      <c r="D7" s="75"/>
      <c r="E7" s="76" t="s">
        <v>61</v>
      </c>
      <c r="F7" s="76"/>
      <c r="G7" s="76"/>
      <c r="H7" s="76"/>
      <c r="I7" s="76"/>
      <c r="J7" s="76"/>
      <c r="K7" s="76"/>
      <c r="L7" s="76"/>
      <c r="M7" s="76"/>
      <c r="N7" s="10"/>
      <c r="O7" s="10"/>
      <c r="P7" s="10"/>
      <c r="Q7" s="10"/>
      <c r="R7" s="10"/>
      <c r="S7" s="10"/>
      <c r="T7" s="10"/>
      <c r="U7" s="10"/>
      <c r="V7" s="10"/>
      <c r="W7" s="10"/>
      <c r="X7" s="2"/>
      <c r="Y7" s="2"/>
      <c r="Z7" s="2"/>
      <c r="AA7" s="2"/>
      <c r="AB7" s="2"/>
      <c r="AC7" s="2"/>
      <c r="AD7" s="2"/>
      <c r="AE7" s="31"/>
      <c r="AF7" s="1"/>
    </row>
    <row r="8" spans="1:32" ht="12.75">
      <c r="A8" s="19"/>
      <c r="B8" s="75"/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2"/>
      <c r="O8" s="10"/>
      <c r="P8" s="10"/>
      <c r="Q8" s="10"/>
      <c r="R8" s="10"/>
      <c r="S8" s="10"/>
      <c r="T8" s="10"/>
      <c r="U8" s="10"/>
      <c r="V8" s="10"/>
      <c r="W8" s="10"/>
      <c r="X8" s="2"/>
      <c r="Y8" s="2"/>
      <c r="Z8" s="2"/>
      <c r="AA8" s="2"/>
      <c r="AB8" s="2"/>
      <c r="AC8" s="2"/>
      <c r="AD8" s="2"/>
      <c r="AE8" s="31"/>
      <c r="AF8" s="1"/>
    </row>
    <row r="9" spans="1:32" ht="12.75">
      <c r="A9" s="2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69" t="s">
        <v>33</v>
      </c>
      <c r="O9" s="69"/>
      <c r="P9" s="69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4"/>
      <c r="AF9" s="1"/>
    </row>
    <row r="10" spans="1:32" ht="12.7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69"/>
      <c r="O10" s="69"/>
      <c r="P10" s="69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4"/>
      <c r="AF10" s="1"/>
    </row>
    <row r="11" spans="1:32" ht="12.75">
      <c r="A11" s="2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69" t="s">
        <v>34</v>
      </c>
      <c r="O11" s="69"/>
      <c r="P11" s="69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4"/>
      <c r="AF11" s="1"/>
    </row>
    <row r="12" spans="1:32" ht="12.75">
      <c r="A12" s="2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69"/>
      <c r="O12" s="69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/>
      <c r="AF12" s="1"/>
    </row>
    <row r="13" spans="1:32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"/>
      <c r="N13" s="69"/>
      <c r="O13" s="69"/>
      <c r="P13" s="69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2"/>
      <c r="AC13" s="12"/>
      <c r="AD13" s="12"/>
      <c r="AE13" s="38"/>
      <c r="AF13" s="1"/>
    </row>
    <row r="14" spans="1:32" ht="12.75">
      <c r="A14" s="2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 t="s">
        <v>35</v>
      </c>
      <c r="O14" s="1"/>
      <c r="P14" s="2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"/>
      <c r="AF14" s="2"/>
    </row>
    <row r="15" spans="1:32" ht="12.75" customHeight="1">
      <c r="A15" s="3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5" t="s">
        <v>36</v>
      </c>
      <c r="O15" s="65"/>
      <c r="P15" s="65"/>
      <c r="Q15" s="68" t="s">
        <v>37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65" t="s">
        <v>28</v>
      </c>
      <c r="AD15" s="2"/>
      <c r="AE15" s="31"/>
      <c r="AF15" s="2"/>
    </row>
    <row r="16" spans="1:32" ht="12.75" customHeight="1">
      <c r="A16" s="2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5"/>
      <c r="O16" s="65"/>
      <c r="P16" s="65"/>
      <c r="Q16" s="68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65"/>
      <c r="AD16" s="2"/>
      <c r="AE16" s="20"/>
      <c r="AF16" s="1"/>
    </row>
    <row r="17" spans="1:32" ht="12.75">
      <c r="A17" s="30"/>
      <c r="B17" s="29"/>
      <c r="C17" s="29"/>
      <c r="D17" s="29"/>
      <c r="E17" s="29"/>
      <c r="F17" s="1"/>
      <c r="G17" s="2"/>
      <c r="H17" s="2"/>
      <c r="I17" s="2"/>
      <c r="J17" s="2"/>
      <c r="K17" s="2"/>
      <c r="L17" s="2"/>
      <c r="M17" s="2"/>
      <c r="N17" s="2"/>
      <c r="O17" s="68" t="s">
        <v>58</v>
      </c>
      <c r="P17" s="68"/>
      <c r="Q17" s="68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73"/>
      <c r="AF17" s="1"/>
    </row>
    <row r="18" spans="1:32" ht="12.75">
      <c r="A18" s="30"/>
      <c r="B18" s="29"/>
      <c r="C18" s="29"/>
      <c r="D18" s="29"/>
      <c r="E18" s="29"/>
      <c r="F18" s="1"/>
      <c r="G18" s="2"/>
      <c r="H18" s="2"/>
      <c r="I18" s="2"/>
      <c r="J18" s="2"/>
      <c r="K18" s="2"/>
      <c r="L18" s="2"/>
      <c r="M18" s="2"/>
      <c r="N18" s="2"/>
      <c r="O18" s="68"/>
      <c r="P18" s="68"/>
      <c r="Q18" s="68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73"/>
      <c r="AF18" s="1"/>
    </row>
    <row r="19" spans="1:32" ht="12.75">
      <c r="A19" s="30"/>
      <c r="B19" s="29"/>
      <c r="C19" s="29"/>
      <c r="D19" s="29"/>
      <c r="E19" s="29"/>
      <c r="F19" s="1"/>
      <c r="G19" s="2"/>
      <c r="H19" s="2"/>
      <c r="I19" s="2"/>
      <c r="J19" s="2"/>
      <c r="K19" s="2"/>
      <c r="L19" s="2"/>
      <c r="M19" s="2"/>
      <c r="N19" s="2"/>
      <c r="O19" s="65" t="s">
        <v>36</v>
      </c>
      <c r="P19" s="65"/>
      <c r="Q19" s="65"/>
      <c r="R19" s="68" t="s">
        <v>37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65" t="s">
        <v>28</v>
      </c>
      <c r="AE19" s="42"/>
      <c r="AF19" s="1"/>
    </row>
    <row r="20" spans="1:32" ht="12.75">
      <c r="A20" s="27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65"/>
      <c r="P20" s="65"/>
      <c r="Q20" s="65"/>
      <c r="R20" s="68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65"/>
      <c r="AE20" s="3"/>
      <c r="AF20" s="1"/>
    </row>
    <row r="21" spans="1:32" ht="12.75" customHeight="1">
      <c r="A21" s="27"/>
      <c r="B21" s="1"/>
      <c r="C21" s="1"/>
      <c r="D21" s="1"/>
      <c r="E21" s="1"/>
      <c r="F21" s="1"/>
      <c r="G21" s="2"/>
      <c r="H21" s="2"/>
      <c r="I21" s="2"/>
      <c r="J21" s="59"/>
      <c r="K21" s="65" t="s">
        <v>45</v>
      </c>
      <c r="L21" s="65"/>
      <c r="M21" s="65"/>
      <c r="N21" s="65"/>
      <c r="O21" s="65"/>
      <c r="P21" s="65"/>
      <c r="Q21" s="65"/>
      <c r="R21" s="65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2"/>
      <c r="AE21" s="3"/>
      <c r="AF21" s="1"/>
    </row>
    <row r="22" spans="1:32" ht="12.75" customHeight="1">
      <c r="A22" s="30"/>
      <c r="B22" s="103" t="s">
        <v>32</v>
      </c>
      <c r="C22" s="103"/>
      <c r="D22" s="103"/>
      <c r="E22" s="103"/>
      <c r="F22" s="103"/>
      <c r="G22" s="103"/>
      <c r="H22" s="103"/>
      <c r="I22" s="86" t="s">
        <v>53</v>
      </c>
      <c r="J22" s="86"/>
      <c r="K22" s="65"/>
      <c r="L22" s="65"/>
      <c r="M22" s="65"/>
      <c r="N22" s="65"/>
      <c r="O22" s="65"/>
      <c r="P22" s="65"/>
      <c r="Q22" s="65"/>
      <c r="R22" s="6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3"/>
      <c r="AF22" s="1"/>
    </row>
    <row r="23" spans="1:32" ht="12.75">
      <c r="A23" s="45"/>
      <c r="B23" s="103"/>
      <c r="C23" s="103"/>
      <c r="D23" s="103"/>
      <c r="E23" s="103"/>
      <c r="F23" s="103"/>
      <c r="G23" s="103"/>
      <c r="H23" s="103"/>
      <c r="I23" s="40"/>
      <c r="J23" s="40"/>
      <c r="K23" s="2" t="s">
        <v>46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3"/>
      <c r="AF23" s="1"/>
    </row>
    <row r="24" spans="1:32" ht="12.75" customHeight="1">
      <c r="A24" s="45"/>
      <c r="B24" s="103"/>
      <c r="C24" s="103"/>
      <c r="D24" s="103"/>
      <c r="E24" s="103"/>
      <c r="F24" s="103"/>
      <c r="G24" s="103"/>
      <c r="H24" s="103"/>
      <c r="I24" s="85" t="s">
        <v>54</v>
      </c>
      <c r="J24" s="85"/>
      <c r="K24" s="65" t="s">
        <v>47</v>
      </c>
      <c r="L24" s="65"/>
      <c r="M24" s="65"/>
      <c r="N24" s="65"/>
      <c r="O24" s="65"/>
      <c r="P24" s="65"/>
      <c r="Q24" s="6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3"/>
      <c r="AF24" s="1"/>
    </row>
    <row r="25" spans="1:32" ht="12.75">
      <c r="A25" s="32"/>
      <c r="B25" s="44"/>
      <c r="C25" s="44"/>
      <c r="D25" s="44"/>
      <c r="E25" s="44"/>
      <c r="F25" s="44"/>
      <c r="G25" s="44"/>
      <c r="H25" s="44"/>
      <c r="I25" s="61"/>
      <c r="J25" s="61"/>
      <c r="K25" s="102"/>
      <c r="L25" s="102"/>
      <c r="M25" s="102"/>
      <c r="N25" s="102"/>
      <c r="O25" s="102"/>
      <c r="P25" s="102"/>
      <c r="Q25" s="10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  <c r="AF25" s="1"/>
    </row>
    <row r="26" spans="1:32" ht="12.75">
      <c r="A26" s="89" t="s">
        <v>42</v>
      </c>
      <c r="B26" s="90"/>
      <c r="C26" s="90"/>
      <c r="D26" s="90"/>
      <c r="E26" s="90"/>
      <c r="F26" s="90"/>
      <c r="G26" s="91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1"/>
      <c r="AF26" s="1"/>
    </row>
    <row r="27" spans="1:32" ht="12.75" customHeight="1">
      <c r="A27" s="92"/>
      <c r="B27" s="77"/>
      <c r="C27" s="77"/>
      <c r="D27" s="77"/>
      <c r="E27" s="77"/>
      <c r="F27" s="77"/>
      <c r="G27" s="93"/>
      <c r="H27" s="29"/>
      <c r="I27" s="65"/>
      <c r="J27" s="65"/>
      <c r="K27" s="66"/>
      <c r="L27" s="65" t="s">
        <v>2</v>
      </c>
      <c r="M27" s="67"/>
      <c r="N27" s="65" t="s">
        <v>3</v>
      </c>
      <c r="O27" s="67"/>
      <c r="P27" s="69" t="s">
        <v>7</v>
      </c>
      <c r="Q27" s="1"/>
      <c r="R27" s="39"/>
      <c r="S27" s="1"/>
      <c r="T27" s="70"/>
      <c r="U27" s="71" t="s">
        <v>62</v>
      </c>
      <c r="V27" s="71"/>
      <c r="W27" s="71"/>
      <c r="X27" s="63"/>
      <c r="Y27" s="75" t="s">
        <v>0</v>
      </c>
      <c r="Z27" s="63"/>
      <c r="AA27" s="63"/>
      <c r="AB27" s="69" t="s">
        <v>1</v>
      </c>
      <c r="AC27" s="29"/>
      <c r="AD27" s="29"/>
      <c r="AE27" s="35"/>
      <c r="AF27" s="1"/>
    </row>
    <row r="28" spans="1:32" ht="12.75">
      <c r="A28" s="92"/>
      <c r="B28" s="77"/>
      <c r="C28" s="77"/>
      <c r="D28" s="77"/>
      <c r="E28" s="77"/>
      <c r="F28" s="77"/>
      <c r="G28" s="93"/>
      <c r="H28" s="29"/>
      <c r="I28" s="65"/>
      <c r="J28" s="65"/>
      <c r="K28" s="66"/>
      <c r="L28" s="65"/>
      <c r="M28" s="67"/>
      <c r="N28" s="65"/>
      <c r="O28" s="67"/>
      <c r="P28" s="69"/>
      <c r="Q28" s="1"/>
      <c r="R28" s="39"/>
      <c r="S28" s="1"/>
      <c r="T28" s="70"/>
      <c r="U28" s="71"/>
      <c r="V28" s="71"/>
      <c r="W28" s="71"/>
      <c r="X28" s="63"/>
      <c r="Y28" s="75"/>
      <c r="Z28" s="63"/>
      <c r="AA28" s="63"/>
      <c r="AB28" s="69"/>
      <c r="AC28" s="29"/>
      <c r="AD28" s="29"/>
      <c r="AE28" s="35"/>
      <c r="AF28" s="1"/>
    </row>
    <row r="29" spans="1:32" ht="12.75">
      <c r="A29" s="92"/>
      <c r="B29" s="77"/>
      <c r="C29" s="77"/>
      <c r="D29" s="77"/>
      <c r="E29" s="77"/>
      <c r="F29" s="77"/>
      <c r="G29" s="93"/>
      <c r="H29" s="29"/>
      <c r="I29" s="65"/>
      <c r="J29" s="65"/>
      <c r="K29" s="66"/>
      <c r="L29" s="65"/>
      <c r="M29" s="67"/>
      <c r="N29" s="65"/>
      <c r="O29" s="67"/>
      <c r="P29" s="69"/>
      <c r="Q29" s="1"/>
      <c r="R29" s="39"/>
      <c r="S29" s="1"/>
      <c r="T29" s="70"/>
      <c r="U29" s="71"/>
      <c r="V29" s="71"/>
      <c r="W29" s="71"/>
      <c r="X29" s="63"/>
      <c r="Y29" s="75"/>
      <c r="Z29" s="63"/>
      <c r="AA29" s="63"/>
      <c r="AB29" s="69"/>
      <c r="AC29" s="29"/>
      <c r="AD29" s="29"/>
      <c r="AE29" s="35"/>
      <c r="AF29" s="1"/>
    </row>
    <row r="30" spans="1:32" ht="12.75">
      <c r="A30" s="99"/>
      <c r="B30" s="100"/>
      <c r="C30" s="100"/>
      <c r="D30" s="100"/>
      <c r="E30" s="100"/>
      <c r="F30" s="100"/>
      <c r="G30" s="101"/>
      <c r="H30" s="21"/>
      <c r="I30" s="48"/>
      <c r="J30" s="48"/>
      <c r="K30" s="48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34"/>
      <c r="AF30" s="1"/>
    </row>
    <row r="31" spans="1:32" ht="12.75">
      <c r="A31" s="89" t="s">
        <v>18</v>
      </c>
      <c r="B31" s="90"/>
      <c r="C31" s="90"/>
      <c r="D31" s="90"/>
      <c r="E31" s="90"/>
      <c r="F31" s="90"/>
      <c r="G31" s="91"/>
      <c r="H31" s="46"/>
      <c r="I31" s="2"/>
      <c r="J31" s="43"/>
      <c r="K31" s="43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F31" s="1"/>
    </row>
    <row r="32" spans="1:32" ht="12.75" customHeight="1">
      <c r="A32" s="92"/>
      <c r="B32" s="77"/>
      <c r="C32" s="77"/>
      <c r="D32" s="77"/>
      <c r="E32" s="77"/>
      <c r="F32" s="77"/>
      <c r="G32" s="93"/>
      <c r="H32" s="9"/>
      <c r="I32" s="69"/>
      <c r="J32" s="69"/>
      <c r="K32" s="6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"/>
      <c r="AF32" s="1"/>
    </row>
    <row r="33" spans="1:32" ht="12.75">
      <c r="A33" s="92"/>
      <c r="B33" s="77"/>
      <c r="C33" s="77"/>
      <c r="D33" s="77"/>
      <c r="E33" s="77"/>
      <c r="F33" s="77"/>
      <c r="G33" s="93"/>
      <c r="H33" s="9"/>
      <c r="I33" s="69"/>
      <c r="J33" s="69"/>
      <c r="K33" s="6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"/>
      <c r="AF33" s="1"/>
    </row>
    <row r="34" spans="1:32" ht="12.75">
      <c r="A34" s="92"/>
      <c r="B34" s="77"/>
      <c r="C34" s="77"/>
      <c r="D34" s="77"/>
      <c r="E34" s="77"/>
      <c r="F34" s="77"/>
      <c r="G34" s="93"/>
      <c r="H34" s="9"/>
      <c r="I34" s="69"/>
      <c r="J34" s="69"/>
      <c r="K34" s="6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"/>
      <c r="AF34" s="1"/>
    </row>
    <row r="35" spans="1:32" ht="12.75">
      <c r="A35" s="99"/>
      <c r="B35" s="100"/>
      <c r="C35" s="100"/>
      <c r="D35" s="100"/>
      <c r="E35" s="100"/>
      <c r="F35" s="100"/>
      <c r="G35" s="101"/>
      <c r="H35" s="33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8"/>
      <c r="AF35" s="1"/>
    </row>
    <row r="36" spans="1:32" ht="12.75">
      <c r="A36" s="89" t="s">
        <v>17</v>
      </c>
      <c r="B36" s="106"/>
      <c r="C36" s="106"/>
      <c r="D36" s="106"/>
      <c r="E36" s="106"/>
      <c r="F36" s="106"/>
      <c r="G36" s="107"/>
      <c r="H36" s="5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4"/>
      <c r="AF36" s="1"/>
    </row>
    <row r="37" spans="1:32" ht="12.75">
      <c r="A37" s="108"/>
      <c r="B37" s="109"/>
      <c r="C37" s="109"/>
      <c r="D37" s="109"/>
      <c r="E37" s="109"/>
      <c r="F37" s="109"/>
      <c r="G37" s="110"/>
      <c r="H37" s="4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/>
      <c r="AF37" s="1"/>
    </row>
    <row r="38" spans="1:32" ht="12.75">
      <c r="A38" s="108"/>
      <c r="B38" s="109"/>
      <c r="C38" s="109"/>
      <c r="D38" s="109"/>
      <c r="E38" s="109"/>
      <c r="F38" s="109"/>
      <c r="G38" s="110"/>
      <c r="H38" s="9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4"/>
      <c r="AF38" s="1"/>
    </row>
    <row r="39" spans="1:32" ht="12.75">
      <c r="A39" s="108"/>
      <c r="B39" s="109"/>
      <c r="C39" s="109"/>
      <c r="D39" s="109"/>
      <c r="E39" s="109"/>
      <c r="F39" s="109"/>
      <c r="G39" s="110"/>
      <c r="H39" s="9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4"/>
      <c r="AF39" s="1"/>
    </row>
    <row r="40" spans="1:32" ht="12.75">
      <c r="A40" s="111"/>
      <c r="B40" s="112"/>
      <c r="C40" s="112"/>
      <c r="D40" s="112"/>
      <c r="E40" s="112"/>
      <c r="F40" s="112"/>
      <c r="G40" s="113"/>
      <c r="H40" s="6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5"/>
      <c r="AF40" s="1"/>
    </row>
    <row r="41" spans="1:32" ht="12.75">
      <c r="A41" s="89" t="s">
        <v>43</v>
      </c>
      <c r="B41" s="90"/>
      <c r="C41" s="90"/>
      <c r="D41" s="90"/>
      <c r="E41" s="90"/>
      <c r="F41" s="90"/>
      <c r="G41" s="91"/>
      <c r="H41" s="4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51"/>
      <c r="AF41" s="1"/>
    </row>
    <row r="42" spans="1:32" ht="12.75">
      <c r="A42" s="92"/>
      <c r="B42" s="77"/>
      <c r="C42" s="77"/>
      <c r="D42" s="77"/>
      <c r="E42" s="77"/>
      <c r="F42" s="77"/>
      <c r="G42" s="93"/>
      <c r="H42" s="4"/>
      <c r="I42" s="65"/>
      <c r="J42" s="65"/>
      <c r="K42" s="66"/>
      <c r="L42" s="65" t="s">
        <v>2</v>
      </c>
      <c r="M42" s="67"/>
      <c r="N42" s="65" t="s">
        <v>3</v>
      </c>
      <c r="O42" s="67"/>
      <c r="P42" s="69" t="s">
        <v>7</v>
      </c>
      <c r="Q42" s="1"/>
      <c r="R42" s="1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4"/>
      <c r="AF42" s="1"/>
    </row>
    <row r="43" spans="1:32" ht="12.75">
      <c r="A43" s="92"/>
      <c r="B43" s="77"/>
      <c r="C43" s="77"/>
      <c r="D43" s="77"/>
      <c r="E43" s="77"/>
      <c r="F43" s="77"/>
      <c r="G43" s="93"/>
      <c r="H43" s="4"/>
      <c r="I43" s="65"/>
      <c r="J43" s="65"/>
      <c r="K43" s="66"/>
      <c r="L43" s="65"/>
      <c r="M43" s="67"/>
      <c r="N43" s="65"/>
      <c r="O43" s="67"/>
      <c r="P43" s="69"/>
      <c r="Q43" s="1"/>
      <c r="R43" s="1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4"/>
      <c r="AF43" s="1"/>
    </row>
    <row r="44" spans="1:32" ht="12.75">
      <c r="A44" s="92"/>
      <c r="B44" s="77"/>
      <c r="C44" s="77"/>
      <c r="D44" s="77"/>
      <c r="E44" s="77"/>
      <c r="F44" s="77"/>
      <c r="G44" s="93"/>
      <c r="H44" s="4"/>
      <c r="I44" s="65"/>
      <c r="J44" s="65"/>
      <c r="K44" s="66"/>
      <c r="L44" s="65"/>
      <c r="M44" s="67"/>
      <c r="N44" s="65"/>
      <c r="O44" s="67"/>
      <c r="P44" s="69"/>
      <c r="Q44" s="1"/>
      <c r="R44" s="1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4"/>
      <c r="AF44" s="1"/>
    </row>
    <row r="45" spans="1:32" ht="12.75">
      <c r="A45" s="99"/>
      <c r="B45" s="100"/>
      <c r="C45" s="100"/>
      <c r="D45" s="100"/>
      <c r="E45" s="100"/>
      <c r="F45" s="100"/>
      <c r="G45" s="101"/>
      <c r="H45" s="4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8"/>
      <c r="AF45" s="1"/>
    </row>
    <row r="46" spans="1:32" ht="12.75" customHeight="1">
      <c r="A46" s="89" t="s">
        <v>44</v>
      </c>
      <c r="B46" s="90"/>
      <c r="C46" s="90"/>
      <c r="D46" s="90"/>
      <c r="E46" s="90"/>
      <c r="F46" s="90"/>
      <c r="G46" s="91"/>
      <c r="H46" s="56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8"/>
      <c r="AF46" s="1"/>
    </row>
    <row r="47" spans="1:32" ht="12.75" customHeight="1">
      <c r="A47" s="92"/>
      <c r="B47" s="77"/>
      <c r="C47" s="77"/>
      <c r="D47" s="77"/>
      <c r="E47" s="77"/>
      <c r="F47" s="77"/>
      <c r="G47" s="93"/>
      <c r="H47" s="36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4"/>
      <c r="AF47" s="1"/>
    </row>
    <row r="48" spans="1:32" ht="12.75">
      <c r="A48" s="92"/>
      <c r="B48" s="77"/>
      <c r="C48" s="77"/>
      <c r="D48" s="77"/>
      <c r="E48" s="77"/>
      <c r="F48" s="77"/>
      <c r="G48" s="93"/>
      <c r="H48" s="4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4"/>
      <c r="AF48" s="1"/>
    </row>
    <row r="49" spans="1:32" ht="12.75">
      <c r="A49" s="92"/>
      <c r="B49" s="77"/>
      <c r="C49" s="77"/>
      <c r="D49" s="77"/>
      <c r="E49" s="77"/>
      <c r="F49" s="77"/>
      <c r="G49" s="93"/>
      <c r="H49" s="9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4"/>
      <c r="AF49" s="1"/>
    </row>
    <row r="50" spans="1:32" ht="13.5" thickBot="1">
      <c r="A50" s="94"/>
      <c r="B50" s="95"/>
      <c r="C50" s="95"/>
      <c r="D50" s="95"/>
      <c r="E50" s="95"/>
      <c r="F50" s="95"/>
      <c r="G50" s="96"/>
      <c r="H50" s="37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1"/>
      <c r="AF50" s="1"/>
    </row>
    <row r="51" spans="1:32" ht="12.75">
      <c r="A51" s="69" t="s">
        <v>40</v>
      </c>
      <c r="B51" s="69"/>
      <c r="C51" s="69"/>
      <c r="D51" s="53"/>
      <c r="E51" s="53"/>
      <c r="F51" s="53"/>
      <c r="G51" s="53"/>
      <c r="H51" s="52"/>
      <c r="I51" s="52"/>
      <c r="J51" s="52"/>
      <c r="K51" s="52"/>
      <c r="L51" s="52"/>
      <c r="M51" s="52"/>
      <c r="N51" s="52"/>
      <c r="O51" s="52"/>
      <c r="P51" s="1"/>
      <c r="Q51" s="54"/>
      <c r="R51" s="54"/>
      <c r="S51" s="54"/>
      <c r="T51" s="39"/>
      <c r="U51" s="13"/>
      <c r="V51" s="13"/>
      <c r="W51" s="13"/>
      <c r="X51" s="1"/>
      <c r="Y51" s="10"/>
      <c r="Z51" s="1"/>
      <c r="AA51" s="1"/>
      <c r="AB51" s="1"/>
      <c r="AC51" s="54"/>
      <c r="AD51" s="55"/>
      <c r="AE51" s="55"/>
      <c r="AF51" s="1"/>
    </row>
    <row r="52" spans="1:32" ht="12.75" customHeight="1">
      <c r="A52" s="69"/>
      <c r="B52" s="69"/>
      <c r="C52" s="69"/>
      <c r="D52" s="69" t="s">
        <v>48</v>
      </c>
      <c r="E52" s="69"/>
      <c r="F52" s="69"/>
      <c r="G52" s="69"/>
      <c r="H52" s="1"/>
      <c r="I52" s="14"/>
      <c r="J52" s="14"/>
      <c r="K52" s="14"/>
      <c r="L52" s="1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customHeight="1">
      <c r="A53" s="87" t="s">
        <v>38</v>
      </c>
      <c r="B53" s="88" t="s">
        <v>56</v>
      </c>
      <c r="C53" s="88"/>
      <c r="D53" s="69"/>
      <c r="E53" s="69"/>
      <c r="F53" s="69"/>
      <c r="G53" s="69"/>
      <c r="H53" s="69" t="s">
        <v>57</v>
      </c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1"/>
    </row>
    <row r="54" spans="1:32" ht="12.75" customHeight="1">
      <c r="A54" s="87"/>
      <c r="B54" s="60"/>
      <c r="C54" s="60"/>
      <c r="D54" s="1" t="s">
        <v>49</v>
      </c>
      <c r="E54" s="1"/>
      <c r="F54" s="1"/>
      <c r="G54" s="1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1"/>
    </row>
    <row r="55" spans="1:32" ht="12.75" customHeight="1">
      <c r="A55" s="87"/>
      <c r="B55" s="88" t="s">
        <v>55</v>
      </c>
      <c r="C55" s="88"/>
      <c r="D55" s="69" t="s">
        <v>50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1"/>
    </row>
    <row r="56" spans="1:32" ht="12.75" customHeight="1">
      <c r="A56" s="14"/>
      <c r="B56" s="58"/>
      <c r="C56" s="58"/>
      <c r="D56" s="69"/>
      <c r="E56" s="69"/>
      <c r="F56" s="69"/>
      <c r="G56" s="6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1" ht="12.75" customHeight="1">
      <c r="A57" s="87" t="s">
        <v>51</v>
      </c>
      <c r="B57" s="69" t="s">
        <v>39</v>
      </c>
      <c r="C57" s="69"/>
      <c r="D57" s="69"/>
      <c r="E57" s="69" t="s">
        <v>59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1:31" ht="12.75" customHeight="1">
      <c r="A58" s="87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1:31" ht="12.75" customHeight="1">
      <c r="A59" s="1"/>
      <c r="B59" s="1"/>
      <c r="C59" s="1"/>
      <c r="D59" s="1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1:31" ht="12.75" customHeight="1">
      <c r="A60" s="1"/>
      <c r="B60" s="1"/>
      <c r="C60" s="1"/>
      <c r="D60" s="1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1:31" ht="12.75">
      <c r="A61" s="1"/>
      <c r="B61" s="1"/>
      <c r="C61" s="1"/>
      <c r="D61" s="1"/>
      <c r="E61" s="1"/>
      <c r="F61" s="1"/>
      <c r="G61" s="1"/>
      <c r="H61" s="2"/>
      <c r="I61" s="15"/>
      <c r="J61" s="15"/>
      <c r="K61" s="15"/>
      <c r="L61" s="15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ht="12.75">
      <c r="A62" s="1"/>
      <c r="B62" s="1"/>
      <c r="C62" s="1"/>
      <c r="D62" s="1"/>
      <c r="E62" s="1"/>
      <c r="F62" s="1"/>
      <c r="G62" s="1"/>
      <c r="H62" s="2"/>
      <c r="I62" s="2"/>
      <c r="J62" s="2"/>
      <c r="K62" s="2"/>
      <c r="L62" s="2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72" spans="33:52" ht="12.75">
      <c r="AG72" s="24" t="s">
        <v>5</v>
      </c>
      <c r="AH72" s="24" t="s">
        <v>6</v>
      </c>
      <c r="AI72" s="24" t="s">
        <v>7</v>
      </c>
      <c r="AJ72" s="25" t="s">
        <v>8</v>
      </c>
      <c r="AK72" s="25" t="s">
        <v>9</v>
      </c>
      <c r="AL72" s="82" t="s">
        <v>23</v>
      </c>
      <c r="AM72" s="83"/>
      <c r="AN72" s="84"/>
      <c r="AO72" s="79" t="s">
        <v>12</v>
      </c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</row>
    <row r="73" spans="33:52" ht="12.75">
      <c r="AG73" s="24"/>
      <c r="AH73" s="24"/>
      <c r="AI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33:52" ht="12.75">
      <c r="AG74" s="24">
        <v>1</v>
      </c>
      <c r="AH74" s="24">
        <v>4</v>
      </c>
      <c r="AI74" s="24">
        <v>1</v>
      </c>
      <c r="AJ74" s="25">
        <v>1</v>
      </c>
      <c r="AK74" s="24"/>
      <c r="AL74" s="24" t="s">
        <v>24</v>
      </c>
      <c r="AM74" s="24" t="s">
        <v>25</v>
      </c>
      <c r="AN74" s="24" t="s">
        <v>29</v>
      </c>
      <c r="AO74" s="24" t="s">
        <v>13</v>
      </c>
      <c r="AP74" s="24" t="s">
        <v>20</v>
      </c>
      <c r="AQ74" s="24" t="s">
        <v>21</v>
      </c>
      <c r="AR74" s="25" t="s">
        <v>14</v>
      </c>
      <c r="AS74" s="24">
        <v>1600</v>
      </c>
      <c r="AT74" s="24" t="s">
        <v>11</v>
      </c>
      <c r="AU74" s="26">
        <v>12</v>
      </c>
      <c r="AV74" s="24" t="s">
        <v>26</v>
      </c>
      <c r="AW74" s="24" t="s">
        <v>27</v>
      </c>
      <c r="AX74" s="24" t="s">
        <v>10</v>
      </c>
      <c r="AY74" s="24" t="s">
        <v>19</v>
      </c>
      <c r="AZ74" s="24" t="s">
        <v>22</v>
      </c>
    </row>
    <row r="75" spans="33:52" ht="12.75">
      <c r="AG75" s="24">
        <v>2</v>
      </c>
      <c r="AH75" s="24">
        <v>5</v>
      </c>
      <c r="AI75" s="24">
        <v>2</v>
      </c>
      <c r="AJ75" s="25">
        <v>2</v>
      </c>
      <c r="AK75" s="24"/>
      <c r="AL75" s="24"/>
      <c r="AM75" s="24"/>
      <c r="AN75" s="24" t="s">
        <v>31</v>
      </c>
      <c r="AO75" s="24" t="s">
        <v>15</v>
      </c>
      <c r="AP75" s="24"/>
      <c r="AQ75" s="24"/>
      <c r="AR75" s="24"/>
      <c r="AS75" s="24">
        <v>160</v>
      </c>
      <c r="AT75" s="24"/>
      <c r="AU75" s="24">
        <v>11</v>
      </c>
      <c r="AV75" s="24"/>
      <c r="AW75" s="24" t="s">
        <v>28</v>
      </c>
      <c r="AX75" s="24"/>
      <c r="AY75" s="24"/>
      <c r="AZ75" s="24"/>
    </row>
    <row r="76" spans="33:52" ht="12.75">
      <c r="AG76" s="24">
        <v>3</v>
      </c>
      <c r="AH76" s="24">
        <v>6</v>
      </c>
      <c r="AI76" s="24">
        <v>3</v>
      </c>
      <c r="AJ76" s="25">
        <v>3</v>
      </c>
      <c r="AK76" s="24"/>
      <c r="AL76" s="24"/>
      <c r="AM76" s="24"/>
      <c r="AN76" s="24" t="s">
        <v>30</v>
      </c>
      <c r="AO76" s="25" t="s">
        <v>16</v>
      </c>
      <c r="AP76" s="24"/>
      <c r="AQ76" s="24"/>
      <c r="AR76" s="24"/>
      <c r="AS76" s="24">
        <v>370</v>
      </c>
      <c r="AT76" s="24"/>
      <c r="AU76" s="24">
        <v>10</v>
      </c>
      <c r="AV76" s="24"/>
      <c r="AW76" s="24"/>
      <c r="AX76" s="24"/>
      <c r="AY76" s="24"/>
      <c r="AZ76" s="24"/>
    </row>
    <row r="77" spans="33:52" ht="12.75">
      <c r="AG77" s="24">
        <v>4</v>
      </c>
      <c r="AH77" s="24">
        <v>7</v>
      </c>
      <c r="AI77" s="24">
        <v>4</v>
      </c>
      <c r="AJ77" s="24">
        <v>4</v>
      </c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>
        <v>9</v>
      </c>
      <c r="AV77" s="24"/>
      <c r="AW77" s="24"/>
      <c r="AX77" s="24"/>
      <c r="AY77" s="24"/>
      <c r="AZ77" s="24"/>
    </row>
    <row r="78" spans="33:52" ht="12.75">
      <c r="AG78" s="24">
        <v>5</v>
      </c>
      <c r="AH78" s="24">
        <v>8</v>
      </c>
      <c r="AI78" s="24">
        <v>5</v>
      </c>
      <c r="AJ78" s="24">
        <v>5</v>
      </c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>
        <v>8</v>
      </c>
      <c r="AV78" s="24"/>
      <c r="AW78" s="24"/>
      <c r="AX78" s="24"/>
      <c r="AY78" s="24"/>
      <c r="AZ78" s="24"/>
    </row>
    <row r="79" spans="33:52" ht="12.75">
      <c r="AG79" s="24">
        <v>6</v>
      </c>
      <c r="AH79" s="24">
        <v>9</v>
      </c>
      <c r="AI79" s="24">
        <v>6</v>
      </c>
      <c r="AJ79" s="24">
        <v>6</v>
      </c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>
        <v>7</v>
      </c>
      <c r="AV79" s="24"/>
      <c r="AW79" s="24"/>
      <c r="AX79" s="24"/>
      <c r="AY79" s="24"/>
      <c r="AZ79" s="24"/>
    </row>
    <row r="80" spans="33:52" ht="12.75">
      <c r="AG80" s="24">
        <v>7</v>
      </c>
      <c r="AH80" s="24">
        <v>10</v>
      </c>
      <c r="AI80" s="24">
        <v>7</v>
      </c>
      <c r="AJ80" s="24">
        <v>7</v>
      </c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>
        <v>6</v>
      </c>
      <c r="AV80" s="24"/>
      <c r="AW80" s="24"/>
      <c r="AX80" s="24"/>
      <c r="AY80" s="24"/>
      <c r="AZ80" s="24"/>
    </row>
    <row r="81" spans="33:52" ht="12.75">
      <c r="AG81" s="24">
        <v>8</v>
      </c>
      <c r="AH81" s="24">
        <v>11</v>
      </c>
      <c r="AI81" s="24">
        <v>8</v>
      </c>
      <c r="AJ81" s="24">
        <v>8</v>
      </c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>
        <v>5</v>
      </c>
      <c r="AV81" s="24"/>
      <c r="AW81" s="24"/>
      <c r="AX81" s="24"/>
      <c r="AY81" s="24"/>
      <c r="AZ81" s="24"/>
    </row>
    <row r="82" spans="33:52" ht="12.75">
      <c r="AG82" s="24">
        <v>9</v>
      </c>
      <c r="AH82" s="24">
        <v>12</v>
      </c>
      <c r="AI82" s="24">
        <v>9</v>
      </c>
      <c r="AJ82" s="24">
        <v>9</v>
      </c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>
        <v>4</v>
      </c>
      <c r="AV82" s="24"/>
      <c r="AW82" s="24"/>
      <c r="AX82" s="24"/>
      <c r="AY82" s="24"/>
      <c r="AZ82" s="24"/>
    </row>
    <row r="83" spans="33:52" ht="12.75">
      <c r="AG83" s="24">
        <v>10</v>
      </c>
      <c r="AH83" s="24">
        <v>1</v>
      </c>
      <c r="AI83" s="24">
        <v>10</v>
      </c>
      <c r="AJ83" s="24">
        <v>10</v>
      </c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>
        <v>3</v>
      </c>
      <c r="AV83" s="24"/>
      <c r="AW83" s="24"/>
      <c r="AX83" s="24"/>
      <c r="AY83" s="24"/>
      <c r="AZ83" s="24"/>
    </row>
    <row r="84" spans="33:52" ht="12.75">
      <c r="AG84" s="24">
        <v>11</v>
      </c>
      <c r="AH84" s="24">
        <v>2</v>
      </c>
      <c r="AI84" s="24">
        <v>11</v>
      </c>
      <c r="AJ84" s="24">
        <v>11</v>
      </c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>
        <v>2</v>
      </c>
      <c r="AV84" s="24"/>
      <c r="AW84" s="24"/>
      <c r="AX84" s="24"/>
      <c r="AY84" s="24"/>
      <c r="AZ84" s="24"/>
    </row>
    <row r="85" spans="33:52" ht="12.75">
      <c r="AG85" s="24">
        <v>12</v>
      </c>
      <c r="AH85" s="24">
        <v>3</v>
      </c>
      <c r="AI85" s="24">
        <v>12</v>
      </c>
      <c r="AJ85" s="24">
        <v>12</v>
      </c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>
        <v>1</v>
      </c>
      <c r="AV85" s="24"/>
      <c r="AW85" s="24"/>
      <c r="AX85" s="24"/>
      <c r="AY85" s="24"/>
      <c r="AZ85" s="24"/>
    </row>
    <row r="86" spans="33:41" ht="12.75">
      <c r="AG86" s="24">
        <v>13</v>
      </c>
      <c r="AH86" s="24"/>
      <c r="AI86" s="24">
        <v>13</v>
      </c>
      <c r="AJ86" s="24">
        <v>13</v>
      </c>
      <c r="AK86" s="24"/>
      <c r="AL86" s="2"/>
      <c r="AM86" s="2"/>
      <c r="AN86" s="2"/>
      <c r="AO86" s="2"/>
    </row>
    <row r="87" spans="33:41" ht="12.75">
      <c r="AG87" s="24"/>
      <c r="AH87" s="24"/>
      <c r="AI87" s="24">
        <v>14</v>
      </c>
      <c r="AJ87" s="24">
        <v>14</v>
      </c>
      <c r="AK87" s="24"/>
      <c r="AL87" s="2"/>
      <c r="AM87" s="2"/>
      <c r="AN87" s="2"/>
      <c r="AO87" s="2"/>
    </row>
    <row r="88" spans="33:41" ht="12.75">
      <c r="AG88" s="24">
        <v>14</v>
      </c>
      <c r="AH88" s="24"/>
      <c r="AI88" s="24">
        <v>15</v>
      </c>
      <c r="AJ88" s="24">
        <v>15</v>
      </c>
      <c r="AK88" s="24"/>
      <c r="AL88" s="2"/>
      <c r="AM88" s="2"/>
      <c r="AN88" s="2"/>
      <c r="AO88" s="2"/>
    </row>
    <row r="89" spans="33:41" ht="12.75">
      <c r="AG89" s="24">
        <v>15</v>
      </c>
      <c r="AH89" s="24"/>
      <c r="AI89" s="24">
        <v>16</v>
      </c>
      <c r="AJ89" s="24">
        <v>16</v>
      </c>
      <c r="AK89" s="24"/>
      <c r="AL89" s="2"/>
      <c r="AM89" s="2"/>
      <c r="AN89" s="2"/>
      <c r="AO89" s="2"/>
    </row>
    <row r="90" spans="33:41" ht="12.75">
      <c r="AG90" s="24">
        <v>16</v>
      </c>
      <c r="AH90" s="24"/>
      <c r="AI90" s="24">
        <v>17</v>
      </c>
      <c r="AJ90" s="24">
        <v>17</v>
      </c>
      <c r="AK90" s="24"/>
      <c r="AL90" s="2"/>
      <c r="AM90" s="2"/>
      <c r="AN90" s="2"/>
      <c r="AO90" s="2"/>
    </row>
    <row r="91" spans="33:41" ht="12.75">
      <c r="AG91" s="24">
        <v>17</v>
      </c>
      <c r="AH91" s="24"/>
      <c r="AI91" s="24">
        <v>18</v>
      </c>
      <c r="AJ91" s="24">
        <v>18</v>
      </c>
      <c r="AK91" s="24"/>
      <c r="AL91" s="2"/>
      <c r="AM91" s="2"/>
      <c r="AN91" s="2"/>
      <c r="AO91" s="2"/>
    </row>
    <row r="92" spans="33:41" ht="12.75">
      <c r="AG92" s="24">
        <v>18</v>
      </c>
      <c r="AH92" s="24"/>
      <c r="AI92" s="24">
        <v>19</v>
      </c>
      <c r="AJ92" s="24">
        <v>19</v>
      </c>
      <c r="AK92" s="24"/>
      <c r="AL92" s="2"/>
      <c r="AM92" s="2"/>
      <c r="AN92" s="2"/>
      <c r="AO92" s="2"/>
    </row>
    <row r="93" spans="33:41" ht="12.75">
      <c r="AG93" s="24">
        <v>19</v>
      </c>
      <c r="AH93" s="24"/>
      <c r="AI93" s="24">
        <v>20</v>
      </c>
      <c r="AJ93" s="24">
        <v>20</v>
      </c>
      <c r="AK93" s="24"/>
      <c r="AL93" s="2"/>
      <c r="AM93" s="2"/>
      <c r="AN93" s="2"/>
      <c r="AO93" s="2"/>
    </row>
    <row r="94" spans="33:41" ht="12.75">
      <c r="AG94" s="24">
        <v>20</v>
      </c>
      <c r="AH94" s="24"/>
      <c r="AI94" s="24">
        <v>21</v>
      </c>
      <c r="AJ94" s="24">
        <v>21</v>
      </c>
      <c r="AK94" s="24"/>
      <c r="AL94" s="2"/>
      <c r="AM94" s="2"/>
      <c r="AN94" s="2"/>
      <c r="AO94" s="2"/>
    </row>
    <row r="95" spans="33:41" ht="12.75">
      <c r="AG95" s="24">
        <v>21</v>
      </c>
      <c r="AH95" s="24"/>
      <c r="AI95" s="24">
        <v>22</v>
      </c>
      <c r="AJ95" s="24">
        <v>22</v>
      </c>
      <c r="AK95" s="24"/>
      <c r="AL95" s="2"/>
      <c r="AM95" s="2"/>
      <c r="AN95" s="2"/>
      <c r="AO95" s="2"/>
    </row>
    <row r="96" spans="33:41" ht="12.75">
      <c r="AG96" s="24">
        <v>22</v>
      </c>
      <c r="AH96" s="24"/>
      <c r="AI96" s="24">
        <v>23</v>
      </c>
      <c r="AJ96" s="24">
        <v>23</v>
      </c>
      <c r="AK96" s="24"/>
      <c r="AL96" s="2"/>
      <c r="AM96" s="2"/>
      <c r="AN96" s="2"/>
      <c r="AO96" s="2"/>
    </row>
    <row r="97" spans="33:41" ht="12.75">
      <c r="AG97" s="24">
        <v>23</v>
      </c>
      <c r="AH97" s="24"/>
      <c r="AI97" s="24">
        <v>24</v>
      </c>
      <c r="AJ97" s="24">
        <v>24</v>
      </c>
      <c r="AK97" s="24"/>
      <c r="AL97" s="2"/>
      <c r="AM97" s="2"/>
      <c r="AN97" s="2"/>
      <c r="AO97" s="2"/>
    </row>
    <row r="98" spans="33:41" ht="12.75">
      <c r="AG98" s="24">
        <v>24</v>
      </c>
      <c r="AH98" s="24"/>
      <c r="AI98" s="24">
        <v>25</v>
      </c>
      <c r="AJ98" s="24">
        <v>25</v>
      </c>
      <c r="AK98" s="24"/>
      <c r="AL98" s="2"/>
      <c r="AM98" s="2"/>
      <c r="AN98" s="2"/>
      <c r="AO98" s="2"/>
    </row>
    <row r="99" spans="33:41" ht="12.75">
      <c r="AG99" s="24">
        <v>25</v>
      </c>
      <c r="AH99" s="24"/>
      <c r="AI99" s="24">
        <v>26</v>
      </c>
      <c r="AJ99" s="24">
        <v>26</v>
      </c>
      <c r="AK99" s="24"/>
      <c r="AL99" s="2"/>
      <c r="AM99" s="2"/>
      <c r="AN99" s="2"/>
      <c r="AO99" s="2"/>
    </row>
    <row r="100" spans="33:41" ht="12.75">
      <c r="AG100" s="24">
        <v>26</v>
      </c>
      <c r="AH100" s="24"/>
      <c r="AI100" s="24">
        <v>27</v>
      </c>
      <c r="AJ100" s="24">
        <v>27</v>
      </c>
      <c r="AK100" s="24"/>
      <c r="AL100" s="2"/>
      <c r="AM100" s="2"/>
      <c r="AN100" s="2"/>
      <c r="AO100" s="2"/>
    </row>
    <row r="101" spans="33:41" ht="12.75">
      <c r="AG101" s="24">
        <v>27</v>
      </c>
      <c r="AH101" s="24"/>
      <c r="AI101" s="24">
        <v>28</v>
      </c>
      <c r="AJ101" s="24">
        <v>28</v>
      </c>
      <c r="AK101" s="24"/>
      <c r="AL101" s="2"/>
      <c r="AM101" s="2"/>
      <c r="AN101" s="2"/>
      <c r="AO101" s="2"/>
    </row>
    <row r="102" spans="33:41" ht="12.75">
      <c r="AG102" s="24">
        <v>28</v>
      </c>
      <c r="AH102" s="24"/>
      <c r="AI102" s="24">
        <v>29</v>
      </c>
      <c r="AJ102" s="24">
        <v>29</v>
      </c>
      <c r="AK102" s="24"/>
      <c r="AL102" s="2"/>
      <c r="AM102" s="2"/>
      <c r="AN102" s="2"/>
      <c r="AO102" s="2"/>
    </row>
    <row r="103" spans="33:41" ht="12.75">
      <c r="AG103" s="24">
        <v>29</v>
      </c>
      <c r="AH103" s="24"/>
      <c r="AI103" s="24">
        <v>30</v>
      </c>
      <c r="AJ103" s="24">
        <v>30</v>
      </c>
      <c r="AK103" s="24"/>
      <c r="AL103" s="2"/>
      <c r="AM103" s="2"/>
      <c r="AN103" s="2"/>
      <c r="AO103" s="2"/>
    </row>
    <row r="104" spans="33:41" ht="12.75">
      <c r="AG104" s="24">
        <v>30</v>
      </c>
      <c r="AH104" s="24"/>
      <c r="AI104" s="24">
        <v>31</v>
      </c>
      <c r="AJ104" s="24">
        <v>31</v>
      </c>
      <c r="AK104" s="24"/>
      <c r="AL104" s="2"/>
      <c r="AM104" s="2"/>
      <c r="AN104" s="2"/>
      <c r="AO104" s="2"/>
    </row>
    <row r="105" spans="33:41" ht="12.75">
      <c r="AG105" s="24">
        <v>31</v>
      </c>
      <c r="AH105" s="24"/>
      <c r="AI105" s="24"/>
      <c r="AJ105" s="24">
        <v>32</v>
      </c>
      <c r="AK105" s="24"/>
      <c r="AL105" s="2"/>
      <c r="AM105" s="2"/>
      <c r="AN105" s="2"/>
      <c r="AO105" s="2"/>
    </row>
    <row r="106" spans="33:41" ht="12.75">
      <c r="AG106" s="24">
        <v>32</v>
      </c>
      <c r="AH106" s="24"/>
      <c r="AI106" s="24"/>
      <c r="AJ106" s="24">
        <v>33</v>
      </c>
      <c r="AK106" s="24"/>
      <c r="AL106" s="2"/>
      <c r="AM106" s="2"/>
      <c r="AN106" s="2"/>
      <c r="AO106" s="2"/>
    </row>
    <row r="107" spans="33:41" ht="12.75">
      <c r="AG107" s="24">
        <v>33</v>
      </c>
      <c r="AH107" s="24"/>
      <c r="AI107" s="24"/>
      <c r="AJ107" s="24">
        <v>34</v>
      </c>
      <c r="AK107" s="24"/>
      <c r="AL107" s="2"/>
      <c r="AM107" s="2"/>
      <c r="AN107" s="2"/>
      <c r="AO107" s="2"/>
    </row>
    <row r="108" spans="33:41" ht="12.75">
      <c r="AG108" s="24">
        <v>34</v>
      </c>
      <c r="AH108" s="24"/>
      <c r="AI108" s="24"/>
      <c r="AJ108" s="24">
        <v>35</v>
      </c>
      <c r="AK108" s="24"/>
      <c r="AL108" s="2"/>
      <c r="AM108" s="2"/>
      <c r="AN108" s="2"/>
      <c r="AO108" s="2"/>
    </row>
    <row r="109" spans="33:41" ht="12.75">
      <c r="AG109" s="24">
        <v>35</v>
      </c>
      <c r="AH109" s="24"/>
      <c r="AI109" s="24"/>
      <c r="AJ109" s="24">
        <v>36</v>
      </c>
      <c r="AK109" s="24"/>
      <c r="AL109" s="2"/>
      <c r="AM109" s="2"/>
      <c r="AN109" s="2"/>
      <c r="AO109" s="2"/>
    </row>
    <row r="110" spans="33:41" ht="12.75">
      <c r="AG110" s="24"/>
      <c r="AH110" s="24"/>
      <c r="AI110" s="24"/>
      <c r="AJ110" s="24">
        <v>37</v>
      </c>
      <c r="AK110" s="24"/>
      <c r="AL110" s="2"/>
      <c r="AM110" s="2"/>
      <c r="AN110" s="2"/>
      <c r="AO110" s="2"/>
    </row>
    <row r="111" spans="33:41" ht="12.75">
      <c r="AG111" s="24"/>
      <c r="AH111" s="24"/>
      <c r="AI111" s="24"/>
      <c r="AJ111" s="24">
        <v>38</v>
      </c>
      <c r="AK111" s="24"/>
      <c r="AL111" s="2"/>
      <c r="AM111" s="2"/>
      <c r="AN111" s="2"/>
      <c r="AO111" s="2"/>
    </row>
    <row r="112" spans="33:41" ht="12.75">
      <c r="AG112" s="24"/>
      <c r="AH112" s="24"/>
      <c r="AI112" s="24"/>
      <c r="AJ112" s="24">
        <v>39</v>
      </c>
      <c r="AK112" s="24"/>
      <c r="AL112" s="2"/>
      <c r="AM112" s="2"/>
      <c r="AN112" s="2"/>
      <c r="AO112" s="2"/>
    </row>
    <row r="113" spans="33:41" ht="12.75">
      <c r="AG113" s="24"/>
      <c r="AH113" s="24"/>
      <c r="AI113" s="24"/>
      <c r="AJ113" s="24">
        <v>40</v>
      </c>
      <c r="AK113" s="24"/>
      <c r="AL113" s="2"/>
      <c r="AM113" s="2"/>
      <c r="AN113" s="2"/>
      <c r="AO113" s="2"/>
    </row>
    <row r="114" spans="33:41" ht="12.75">
      <c r="AG114" s="24"/>
      <c r="AH114" s="24"/>
      <c r="AI114" s="24"/>
      <c r="AJ114" s="24">
        <v>41</v>
      </c>
      <c r="AK114" s="24"/>
      <c r="AL114" s="2"/>
      <c r="AM114" s="2"/>
      <c r="AN114" s="2"/>
      <c r="AO114" s="2"/>
    </row>
    <row r="115" spans="33:41" ht="12.75">
      <c r="AG115" s="24"/>
      <c r="AH115" s="24"/>
      <c r="AI115" s="24"/>
      <c r="AJ115" s="24">
        <v>42</v>
      </c>
      <c r="AK115" s="24"/>
      <c r="AL115" s="2"/>
      <c r="AM115" s="2"/>
      <c r="AN115" s="2"/>
      <c r="AO115" s="2"/>
    </row>
    <row r="116" spans="33:41" ht="12.75">
      <c r="AG116" s="24"/>
      <c r="AH116" s="24"/>
      <c r="AI116" s="24"/>
      <c r="AJ116" s="24">
        <v>43</v>
      </c>
      <c r="AK116" s="24"/>
      <c r="AL116" s="2"/>
      <c r="AM116" s="2"/>
      <c r="AN116" s="2"/>
      <c r="AO116" s="2"/>
    </row>
    <row r="117" spans="33:41" ht="12.75">
      <c r="AG117" s="24"/>
      <c r="AH117" s="24"/>
      <c r="AI117" s="24"/>
      <c r="AJ117" s="24">
        <v>44</v>
      </c>
      <c r="AK117" s="24"/>
      <c r="AL117" s="2"/>
      <c r="AM117" s="2"/>
      <c r="AN117" s="2"/>
      <c r="AO117" s="2"/>
    </row>
    <row r="118" spans="33:41" ht="12.75">
      <c r="AG118" s="24"/>
      <c r="AH118" s="24"/>
      <c r="AI118" s="24"/>
      <c r="AJ118" s="24">
        <v>45</v>
      </c>
      <c r="AK118" s="24"/>
      <c r="AL118" s="2"/>
      <c r="AM118" s="2"/>
      <c r="AN118" s="2"/>
      <c r="AO118" s="2"/>
    </row>
    <row r="119" spans="33:41" ht="12.75">
      <c r="AG119" s="24"/>
      <c r="AH119" s="24"/>
      <c r="AI119" s="24"/>
      <c r="AJ119" s="24">
        <v>46</v>
      </c>
      <c r="AK119" s="24"/>
      <c r="AL119" s="2"/>
      <c r="AM119" s="2"/>
      <c r="AN119" s="2"/>
      <c r="AO119" s="2"/>
    </row>
    <row r="120" spans="33:41" ht="12.75">
      <c r="AG120" s="24"/>
      <c r="AH120" s="24"/>
      <c r="AI120" s="24"/>
      <c r="AJ120" s="24">
        <v>47</v>
      </c>
      <c r="AK120" s="24"/>
      <c r="AL120" s="2"/>
      <c r="AM120" s="2"/>
      <c r="AN120" s="2"/>
      <c r="AO120" s="2"/>
    </row>
    <row r="121" spans="33:41" ht="12.75">
      <c r="AG121" s="24"/>
      <c r="AH121" s="24"/>
      <c r="AI121" s="24"/>
      <c r="AJ121" s="24">
        <v>48</v>
      </c>
      <c r="AK121" s="24"/>
      <c r="AL121" s="2"/>
      <c r="AM121" s="2"/>
      <c r="AN121" s="2"/>
      <c r="AO121" s="2"/>
    </row>
    <row r="122" spans="33:41" ht="12.75">
      <c r="AG122" s="24"/>
      <c r="AH122" s="24"/>
      <c r="AI122" s="24"/>
      <c r="AJ122" s="24">
        <v>49</v>
      </c>
      <c r="AK122" s="24"/>
      <c r="AL122" s="2"/>
      <c r="AM122" s="2"/>
      <c r="AN122" s="2"/>
      <c r="AO122" s="2"/>
    </row>
    <row r="123" spans="33:39" ht="12.75">
      <c r="AG123" s="24"/>
      <c r="AH123" s="24"/>
      <c r="AI123" s="24"/>
      <c r="AJ123" s="24">
        <v>50</v>
      </c>
      <c r="AK123" s="24"/>
      <c r="AL123" s="2"/>
      <c r="AM123" s="2"/>
    </row>
  </sheetData>
  <sheetProtection/>
  <mergeCells count="84">
    <mergeCell ref="E59:AE60"/>
    <mergeCell ref="K21:R22"/>
    <mergeCell ref="K24:Q25"/>
    <mergeCell ref="D52:G53"/>
    <mergeCell ref="D55:G56"/>
    <mergeCell ref="B22:H24"/>
    <mergeCell ref="I40:AE40"/>
    <mergeCell ref="A36:G40"/>
    <mergeCell ref="I38:AE38"/>
    <mergeCell ref="A41:G45"/>
    <mergeCell ref="A51:C52"/>
    <mergeCell ref="Z27:AA29"/>
    <mergeCell ref="AB27:AB29"/>
    <mergeCell ref="I32:K34"/>
    <mergeCell ref="K27:K29"/>
    <mergeCell ref="L27:L29"/>
    <mergeCell ref="M27:M29"/>
    <mergeCell ref="N27:N29"/>
    <mergeCell ref="A26:G30"/>
    <mergeCell ref="A31:G35"/>
    <mergeCell ref="I22:J22"/>
    <mergeCell ref="A57:A58"/>
    <mergeCell ref="B57:D58"/>
    <mergeCell ref="E57:AE58"/>
    <mergeCell ref="B53:C53"/>
    <mergeCell ref="B55:C55"/>
    <mergeCell ref="H53:AE55"/>
    <mergeCell ref="A53:A55"/>
    <mergeCell ref="A46:G50"/>
    <mergeCell ref="I46:AE46"/>
    <mergeCell ref="AO72:AZ72"/>
    <mergeCell ref="I50:AE50"/>
    <mergeCell ref="AL72:AN72"/>
    <mergeCell ref="N11:P13"/>
    <mergeCell ref="O19:Q20"/>
    <mergeCell ref="R19:R20"/>
    <mergeCell ref="S19:AC20"/>
    <mergeCell ref="I48:AE48"/>
    <mergeCell ref="I24:J24"/>
    <mergeCell ref="Y27:Y29"/>
    <mergeCell ref="J3:T4"/>
    <mergeCell ref="AA5:AA6"/>
    <mergeCell ref="AB5:AB6"/>
    <mergeCell ref="AD5:AD6"/>
    <mergeCell ref="Z5:Z6"/>
    <mergeCell ref="Q13:AA13"/>
    <mergeCell ref="Q12:AE12"/>
    <mergeCell ref="AE5:AE6"/>
    <mergeCell ref="X5:Y6"/>
    <mergeCell ref="AC5:AC6"/>
    <mergeCell ref="R18:AE18"/>
    <mergeCell ref="AC15:AC16"/>
    <mergeCell ref="B7:D8"/>
    <mergeCell ref="Q9:AE9"/>
    <mergeCell ref="Q10:AE10"/>
    <mergeCell ref="N9:P10"/>
    <mergeCell ref="Q11:AE11"/>
    <mergeCell ref="E7:M8"/>
    <mergeCell ref="I49:AE49"/>
    <mergeCell ref="I37:AE37"/>
    <mergeCell ref="I47:AE47"/>
    <mergeCell ref="I36:AE36"/>
    <mergeCell ref="A1:C1"/>
    <mergeCell ref="N42:N44"/>
    <mergeCell ref="O42:O44"/>
    <mergeCell ref="P42:P44"/>
    <mergeCell ref="I39:AE39"/>
    <mergeCell ref="X27:X29"/>
    <mergeCell ref="AD19:AD20"/>
    <mergeCell ref="O17:Q18"/>
    <mergeCell ref="N15:P16"/>
    <mergeCell ref="Q15:Q16"/>
    <mergeCell ref="O27:O29"/>
    <mergeCell ref="P27:P29"/>
    <mergeCell ref="T27:T29"/>
    <mergeCell ref="U27:W29"/>
    <mergeCell ref="R15:AB16"/>
    <mergeCell ref="R17:AE17"/>
    <mergeCell ref="S42:AE44"/>
    <mergeCell ref="I42:J44"/>
    <mergeCell ref="K42:K44"/>
    <mergeCell ref="L42:L44"/>
    <mergeCell ref="M42:M44"/>
    <mergeCell ref="I27:J29"/>
  </mergeCells>
  <dataValidations count="5">
    <dataValidation type="list" allowBlank="1" showInputMessage="1" showErrorMessage="1" sqref="AB5:AB6 M27:M29 M42:M44">
      <formula1>$AH$73:$AH$85</formula1>
    </dataValidation>
    <dataValidation type="list" allowBlank="1" showInputMessage="1" showErrorMessage="1" sqref="AD5:AD6 O27:O29 O42:O44">
      <formula1>$AI$73:$AI$104</formula1>
    </dataValidation>
    <dataValidation type="list" allowBlank="1" showInputMessage="1" showErrorMessage="1" sqref="T51">
      <formula1>$AG$74:$AG$108</formula1>
    </dataValidation>
    <dataValidation type="list" allowBlank="1" showInputMessage="1" showErrorMessage="1" sqref="K51">
      <formula1>$AG$88:$AG$109</formula1>
    </dataValidation>
    <dataValidation type="list" allowBlank="1" showInputMessage="1" showErrorMessage="1" sqref="T27:T29">
      <formula1>$AG$73:$AG$109</formula1>
    </dataValidation>
  </dataValidations>
  <printOptions/>
  <pageMargins left="0.984251968503937" right="0.3937007874015748" top="0.7874015748031497" bottom="0.4724409448818898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石原　弘樹</cp:lastModifiedBy>
  <cp:lastPrinted>2024-04-22T07:23:10Z</cp:lastPrinted>
  <dcterms:created xsi:type="dcterms:W3CDTF">2002-04-11T00:53:31Z</dcterms:created>
  <dcterms:modified xsi:type="dcterms:W3CDTF">2024-04-22T07:23:14Z</dcterms:modified>
  <cp:category/>
  <cp:version/>
  <cp:contentType/>
  <cp:contentStatus/>
</cp:coreProperties>
</file>