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1010_総務部\60_契約管理課\03契約担当\契約担当\☆公共工事発注予定表\令和８年度\10月公表\情報コーナー、ホームページ\"/>
    </mc:Choice>
  </mc:AlternateContent>
  <xr:revisionPtr revIDLastSave="0" documentId="13_ncr:1_{5269258D-AF48-4142-8C5A-089CEF8CF0A6}" xr6:coauthVersionLast="47" xr6:coauthVersionMax="47" xr10:uidLastSave="{00000000-0000-0000-0000-000000000000}"/>
  <bookViews>
    <workbookView xWindow="390" yWindow="570" windowWidth="19200" windowHeight="10395" xr2:uid="{A1004F32-74B4-4BC7-A40B-E54C6B0909F1}"/>
  </bookViews>
  <sheets>
    <sheet name="第１号様式(課名、時期、方法、種別、期間順) (掲載用)" sheetId="3" r:id="rId1"/>
    <sheet name="第１号様式(時期、方法、種別、期間、課名順)  (掲載用)" sheetId="4" r:id="rId2"/>
  </sheets>
  <definedNames>
    <definedName name="_xlnm._FilterDatabase" localSheetId="0" hidden="1">'第１号様式(課名、時期、方法、種別、期間順) (掲載用)'!$A$3:$I$24</definedName>
    <definedName name="_xlnm._FilterDatabase" localSheetId="1" hidden="1">'第１号様式(時期、方法、種別、期間、課名順)  (掲載用)'!$A$3:$I$24</definedName>
    <definedName name="_xlnm.Print_Area" localSheetId="0">'第１号様式(課名、時期、方法、種別、期間順) (掲載用)'!$A$1:$I$26</definedName>
    <definedName name="_xlnm.Print_Area" localSheetId="1">'第１号様式(時期、方法、種別、期間、課名順)  (掲載用)'!$A$1:$I$26</definedName>
    <definedName name="_xlnm.Print_Titles" localSheetId="0">'第１号様式(課名、時期、方法、種別、期間順) (掲載用)'!$3:$3</definedName>
    <definedName name="_xlnm.Print_Titles" localSheetId="1">'第１号様式(時期、方法、種別、期間、課名順)  (掲載用)'!$3:$3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<sst xmlns="http://schemas.openxmlformats.org/spreadsheetml/2006/main" count="358" uniqueCount="107">
  <si>
    <t>年度　公共工事発注予定表</t>
    <rPh sb="0" eb="2">
      <t>ネンド</t>
    </rPh>
    <rPh sb="3" eb="5">
      <t>コウキョウ</t>
    </rPh>
    <rPh sb="5" eb="7">
      <t>コウジ</t>
    </rPh>
    <rPh sb="7" eb="9">
      <t>ハッチュウ</t>
    </rPh>
    <rPh sb="9" eb="11">
      <t>ヨテイ</t>
    </rPh>
    <rPh sb="11" eb="12">
      <t>ヒョウ</t>
    </rPh>
    <phoneticPr fontId="1"/>
  </si>
  <si>
    <t>担当課名</t>
    <rPh sb="0" eb="2">
      <t>タントウ</t>
    </rPh>
    <rPh sb="2" eb="4">
      <t>カメイ</t>
    </rPh>
    <phoneticPr fontId="1"/>
  </si>
  <si>
    <t>番号</t>
    <rPh sb="0" eb="2">
      <t>バンゴウ</t>
    </rPh>
    <phoneticPr fontId="1"/>
  </si>
  <si>
    <t>工事の名称</t>
    <rPh sb="0" eb="2">
      <t>コウジ</t>
    </rPh>
    <rPh sb="3" eb="5">
      <t>メイショウ</t>
    </rPh>
    <phoneticPr fontId="1"/>
  </si>
  <si>
    <t>工事の場所</t>
    <rPh sb="0" eb="2">
      <t>コウジ</t>
    </rPh>
    <rPh sb="3" eb="5">
      <t>バショ</t>
    </rPh>
    <phoneticPr fontId="1"/>
  </si>
  <si>
    <t>工事の概要</t>
    <rPh sb="0" eb="2">
      <t>コウジ</t>
    </rPh>
    <rPh sb="3" eb="5">
      <t>ガイヨウ</t>
    </rPh>
    <phoneticPr fontId="1"/>
  </si>
  <si>
    <t>種別</t>
    <rPh sb="0" eb="2">
      <t>シュベツ</t>
    </rPh>
    <phoneticPr fontId="1"/>
  </si>
  <si>
    <t>入札時期</t>
    <rPh sb="0" eb="2">
      <t>ニュウサツ</t>
    </rPh>
    <rPh sb="2" eb="4">
      <t>ジキ</t>
    </rPh>
    <phoneticPr fontId="1"/>
  </si>
  <si>
    <t>概ねの工期</t>
    <rPh sb="0" eb="1">
      <t>オオム</t>
    </rPh>
    <rPh sb="3" eb="5">
      <t>コウキ</t>
    </rPh>
    <phoneticPr fontId="1"/>
  </si>
  <si>
    <t>入札方法</t>
    <rPh sb="0" eb="2">
      <t>ニュウサツ</t>
    </rPh>
    <rPh sb="2" eb="4">
      <t>ホウホウ</t>
    </rPh>
    <phoneticPr fontId="1"/>
  </si>
  <si>
    <t>　　予定された工事内容は、予告なく変更又は中止することがあります。また、予定表以外にも、工事を発注する場合があります。</t>
    <rPh sb="2" eb="4">
      <t>ヨテイ</t>
    </rPh>
    <rPh sb="7" eb="9">
      <t>コウジ</t>
    </rPh>
    <rPh sb="9" eb="11">
      <t>ナイヨウ</t>
    </rPh>
    <rPh sb="13" eb="15">
      <t>ヨコク</t>
    </rPh>
    <rPh sb="17" eb="19">
      <t>ヘンコウ</t>
    </rPh>
    <rPh sb="19" eb="20">
      <t>マタ</t>
    </rPh>
    <rPh sb="21" eb="23">
      <t>チュウシ</t>
    </rPh>
    <rPh sb="36" eb="38">
      <t>ヨテイ</t>
    </rPh>
    <rPh sb="38" eb="39">
      <t>ヒョウ</t>
    </rPh>
    <rPh sb="39" eb="41">
      <t>イガイ</t>
    </rPh>
    <rPh sb="44" eb="46">
      <t>コウジ</t>
    </rPh>
    <rPh sb="47" eb="49">
      <t>ハッチュウ</t>
    </rPh>
    <rPh sb="51" eb="53">
      <t>バアイ</t>
    </rPh>
    <phoneticPr fontId="1"/>
  </si>
  <si>
    <t>総務課</t>
    <rPh sb="0" eb="3">
      <t>ソウムカ</t>
    </rPh>
    <phoneticPr fontId="2"/>
  </si>
  <si>
    <t>鳥居松町</t>
    <rPh sb="0" eb="4">
      <t>トリイマツチョウ</t>
    </rPh>
    <phoneticPr fontId="2"/>
  </si>
  <si>
    <t>庁舎13階PH及び議会棟の屋上防水改修</t>
    <rPh sb="0" eb="2">
      <t>チョウシャ</t>
    </rPh>
    <rPh sb="4" eb="5">
      <t>カイ</t>
    </rPh>
    <rPh sb="7" eb="8">
      <t>オヨ</t>
    </rPh>
    <rPh sb="9" eb="12">
      <t>ギカイトウ</t>
    </rPh>
    <rPh sb="13" eb="15">
      <t>オクジョウ</t>
    </rPh>
    <rPh sb="15" eb="17">
      <t>ボウスイ</t>
    </rPh>
    <rPh sb="17" eb="19">
      <t>カイシュウ</t>
    </rPh>
    <phoneticPr fontId="3"/>
  </si>
  <si>
    <t>防　水</t>
  </si>
  <si>
    <t>10月</t>
    <rPh sb="2" eb="3">
      <t>ガツ</t>
    </rPh>
    <phoneticPr fontId="2"/>
  </si>
  <si>
    <t>３か月</t>
    <rPh sb="2" eb="3">
      <t>ゲツ</t>
    </rPh>
    <phoneticPr fontId="2"/>
  </si>
  <si>
    <t>一般</t>
  </si>
  <si>
    <t>クリーンセンター</t>
  </si>
  <si>
    <t>クリーンセンター自動扉改修修繕</t>
    <rPh sb="8" eb="10">
      <t>ジドウ</t>
    </rPh>
    <rPh sb="10" eb="11">
      <t>トビラ</t>
    </rPh>
    <rPh sb="11" eb="13">
      <t>カイシュウ</t>
    </rPh>
    <rPh sb="13" eb="15">
      <t>シュウゼン</t>
    </rPh>
    <phoneticPr fontId="2"/>
  </si>
  <si>
    <t>神屋町</t>
    <rPh sb="0" eb="2">
      <t>カギヤ</t>
    </rPh>
    <rPh sb="2" eb="3">
      <t>チョウ</t>
    </rPh>
    <phoneticPr fontId="2"/>
  </si>
  <si>
    <t>自動扉検知システム修繕　一式</t>
    <rPh sb="0" eb="3">
      <t>ジドウトビラ</t>
    </rPh>
    <rPh sb="3" eb="5">
      <t>ケンチ</t>
    </rPh>
    <rPh sb="9" eb="11">
      <t>シュウゼン</t>
    </rPh>
    <rPh sb="12" eb="14">
      <t>イッシキ</t>
    </rPh>
    <phoneticPr fontId="2"/>
  </si>
  <si>
    <t>建　具</t>
  </si>
  <si>
    <t>10月</t>
  </si>
  <si>
    <t>随契</t>
  </si>
  <si>
    <t>衛生プラント</t>
    <rPh sb="0" eb="2">
      <t>エイセイ</t>
    </rPh>
    <phoneticPr fontId="2"/>
  </si>
  <si>
    <t>衛生プラントオゾン発生装置修繕</t>
    <rPh sb="0" eb="2">
      <t>エイセイ</t>
    </rPh>
    <rPh sb="9" eb="13">
      <t>ハッセイソウチ</t>
    </rPh>
    <rPh sb="13" eb="15">
      <t>シュウゼン</t>
    </rPh>
    <phoneticPr fontId="2"/>
  </si>
  <si>
    <t>御幸町</t>
    <rPh sb="0" eb="2">
      <t>ミユキ</t>
    </rPh>
    <rPh sb="2" eb="3">
      <t>チョウ</t>
    </rPh>
    <phoneticPr fontId="2"/>
  </si>
  <si>
    <t>オゾン発生装置（１台）、空気浄化装置（１台）　各種消耗品等取替整備</t>
    <rPh sb="3" eb="5">
      <t>ハッセイ</t>
    </rPh>
    <rPh sb="5" eb="7">
      <t>ソウチ</t>
    </rPh>
    <rPh sb="9" eb="10">
      <t>ダイ</t>
    </rPh>
    <rPh sb="12" eb="18">
      <t>クウキジョウカソウチ</t>
    </rPh>
    <rPh sb="20" eb="21">
      <t>ダイ</t>
    </rPh>
    <rPh sb="23" eb="31">
      <t>カクシュショウモウヒントウトリカ</t>
    </rPh>
    <rPh sb="31" eb="33">
      <t>セイビ</t>
    </rPh>
    <phoneticPr fontId="2"/>
  </si>
  <si>
    <t>機　械</t>
  </si>
  <si>
    <t>４か月</t>
    <rPh sb="2" eb="3">
      <t>ツキ</t>
    </rPh>
    <phoneticPr fontId="2"/>
  </si>
  <si>
    <t>指名</t>
  </si>
  <si>
    <t>衛生プラント集塵機修繕</t>
    <rPh sb="0" eb="2">
      <t>エイセイ</t>
    </rPh>
    <rPh sb="6" eb="8">
      <t>シュウジン</t>
    </rPh>
    <rPh sb="8" eb="9">
      <t>キ</t>
    </rPh>
    <rPh sb="9" eb="11">
      <t>シュウゼン</t>
    </rPh>
    <phoneticPr fontId="2"/>
  </si>
  <si>
    <t>集塵機整備（２台）</t>
    <rPh sb="0" eb="3">
      <t>シュウジンキ</t>
    </rPh>
    <rPh sb="3" eb="5">
      <t>セイビ</t>
    </rPh>
    <rPh sb="7" eb="8">
      <t>ダイ</t>
    </rPh>
    <phoneticPr fontId="2"/>
  </si>
  <si>
    <t>機　械</t>
    <rPh sb="0" eb="1">
      <t>キ</t>
    </rPh>
    <rPh sb="2" eb="3">
      <t>カイ</t>
    </rPh>
    <phoneticPr fontId="2"/>
  </si>
  <si>
    <t>ニュータウン創生課</t>
    <rPh sb="6" eb="8">
      <t>ソウセイ</t>
    </rPh>
    <rPh sb="8" eb="9">
      <t>カ</t>
    </rPh>
    <phoneticPr fontId="2"/>
  </si>
  <si>
    <t>高蔵寺駅北口自転車駐車場整備工事（建築）</t>
    <rPh sb="0" eb="4">
      <t>コウゾウジエキ</t>
    </rPh>
    <rPh sb="4" eb="6">
      <t>キタグチ</t>
    </rPh>
    <rPh sb="6" eb="9">
      <t>ジテンシャ</t>
    </rPh>
    <rPh sb="9" eb="11">
      <t>チュウシャ</t>
    </rPh>
    <rPh sb="11" eb="12">
      <t>ジョウ</t>
    </rPh>
    <rPh sb="12" eb="16">
      <t>セイビコウジ</t>
    </rPh>
    <rPh sb="17" eb="19">
      <t>ケンチク</t>
    </rPh>
    <phoneticPr fontId="2"/>
  </si>
  <si>
    <t>高蔵寺町</t>
    <rPh sb="0" eb="4">
      <t>コウゾウジチョウ</t>
    </rPh>
    <phoneticPr fontId="2"/>
  </si>
  <si>
    <t>自転車駐車場の整備</t>
    <rPh sb="0" eb="3">
      <t>ジテンシャ</t>
    </rPh>
    <rPh sb="3" eb="6">
      <t>チュウシャジョウ</t>
    </rPh>
    <rPh sb="7" eb="9">
      <t>セイビ</t>
    </rPh>
    <phoneticPr fontId="2"/>
  </si>
  <si>
    <t>建　築</t>
  </si>
  <si>
    <t>高蔵寺駅北口自転車駐車場整備工事（電気）</t>
    <rPh sb="0" eb="4">
      <t>コウゾウジエキ</t>
    </rPh>
    <rPh sb="4" eb="6">
      <t>キタグチ</t>
    </rPh>
    <rPh sb="6" eb="9">
      <t>ジテンシャ</t>
    </rPh>
    <rPh sb="9" eb="11">
      <t>チュウシャ</t>
    </rPh>
    <rPh sb="11" eb="12">
      <t>ジョウ</t>
    </rPh>
    <rPh sb="12" eb="16">
      <t>セイビコウジ</t>
    </rPh>
    <rPh sb="17" eb="19">
      <t>デンキ</t>
    </rPh>
    <phoneticPr fontId="2"/>
  </si>
  <si>
    <t>電　気</t>
  </si>
  <si>
    <t>11か月</t>
    <rPh sb="3" eb="4">
      <t>ゲツ</t>
    </rPh>
    <phoneticPr fontId="2"/>
  </si>
  <si>
    <t>道路課</t>
    <rPh sb="0" eb="3">
      <t>ドウロカ</t>
    </rPh>
    <phoneticPr fontId="2"/>
  </si>
  <si>
    <t>牛山町</t>
    <rPh sb="0" eb="3">
      <t>ウシヤマチョウ</t>
    </rPh>
    <phoneticPr fontId="2"/>
  </si>
  <si>
    <t>側溝整備</t>
    <rPh sb="0" eb="4">
      <t>ソッコウセイビ</t>
    </rPh>
    <phoneticPr fontId="2"/>
  </si>
  <si>
    <t>土　木</t>
  </si>
  <si>
    <t>６か月</t>
    <rPh sb="2" eb="3">
      <t>ツキ</t>
    </rPh>
    <phoneticPr fontId="2"/>
  </si>
  <si>
    <t>道路照明灯建替工事</t>
    <rPh sb="0" eb="5">
      <t>ドウロショウメイトウ</t>
    </rPh>
    <rPh sb="5" eb="6">
      <t>ダテ</t>
    </rPh>
    <rPh sb="6" eb="7">
      <t>タイ</t>
    </rPh>
    <rPh sb="7" eb="9">
      <t>コウジ</t>
    </rPh>
    <phoneticPr fontId="2"/>
  </si>
  <si>
    <t>明知町外９町</t>
    <rPh sb="0" eb="4">
      <t>アケチチョウホカ</t>
    </rPh>
    <rPh sb="5" eb="6">
      <t>チョウ</t>
    </rPh>
    <phoneticPr fontId="2"/>
  </si>
  <si>
    <t>照明灯建替</t>
    <rPh sb="0" eb="5">
      <t>ショウメイトウタテカ</t>
    </rPh>
    <phoneticPr fontId="2"/>
  </si>
  <si>
    <t>電　気</t>
    <rPh sb="0" eb="1">
      <t>デン</t>
    </rPh>
    <rPh sb="2" eb="3">
      <t>キ</t>
    </rPh>
    <phoneticPr fontId="2"/>
  </si>
  <si>
    <t>市道6637号線舗装整備工事</t>
  </si>
  <si>
    <t>神屋町</t>
  </si>
  <si>
    <t>舗装整備</t>
    <rPh sb="0" eb="4">
      <t>ホソウセイビ</t>
    </rPh>
    <phoneticPr fontId="2"/>
  </si>
  <si>
    <t>舗　装</t>
    <rPh sb="0" eb="1">
      <t>ホ</t>
    </rPh>
    <rPh sb="2" eb="3">
      <t>ソウ</t>
    </rPh>
    <phoneticPr fontId="2"/>
  </si>
  <si>
    <t>市道1484号線舗装整備工事</t>
    <rPh sb="0" eb="2">
      <t>シドウ</t>
    </rPh>
    <rPh sb="6" eb="8">
      <t>ゴウセン</t>
    </rPh>
    <rPh sb="8" eb="14">
      <t>ホソウセイビコウジ</t>
    </rPh>
    <phoneticPr fontId="2"/>
  </si>
  <si>
    <t>森山田町外２町</t>
    <rPh sb="0" eb="4">
      <t>モリヤマダチョウ</t>
    </rPh>
    <rPh sb="4" eb="5">
      <t>ホカ</t>
    </rPh>
    <rPh sb="6" eb="7">
      <t>チョウ</t>
    </rPh>
    <phoneticPr fontId="2"/>
  </si>
  <si>
    <t>道路案内標識撤去工事</t>
    <rPh sb="0" eb="4">
      <t>ドウロアンナイ</t>
    </rPh>
    <rPh sb="4" eb="10">
      <t>ヒョウシキテッキョコウジ</t>
    </rPh>
    <phoneticPr fontId="2"/>
  </si>
  <si>
    <t>瑞穂通外７町</t>
    <rPh sb="0" eb="3">
      <t>ミズホドオリ</t>
    </rPh>
    <rPh sb="3" eb="4">
      <t>ホカ</t>
    </rPh>
    <rPh sb="5" eb="6">
      <t>チョウ</t>
    </rPh>
    <phoneticPr fontId="2"/>
  </si>
  <si>
    <t>標識撤去</t>
    <rPh sb="0" eb="4">
      <t>ヒョウシキテッキョ</t>
    </rPh>
    <phoneticPr fontId="2"/>
  </si>
  <si>
    <t>５か月</t>
    <rPh sb="2" eb="3">
      <t>ツキ</t>
    </rPh>
    <phoneticPr fontId="2"/>
  </si>
  <si>
    <t>公園緑地課</t>
    <rPh sb="0" eb="5">
      <t>コウエンリョクチカ</t>
    </rPh>
    <phoneticPr fontId="2"/>
  </si>
  <si>
    <t>広場整備</t>
    <rPh sb="0" eb="2">
      <t>ヒロバ</t>
    </rPh>
    <rPh sb="2" eb="4">
      <t>セイビ</t>
    </rPh>
    <phoneticPr fontId="2"/>
  </si>
  <si>
    <t>土　木</t>
    <rPh sb="0" eb="1">
      <t>ド</t>
    </rPh>
    <rPh sb="2" eb="3">
      <t>キ</t>
    </rPh>
    <phoneticPr fontId="2"/>
  </si>
  <si>
    <t>３か月</t>
  </si>
  <si>
    <t>４か月</t>
  </si>
  <si>
    <t>落合公園フォリー・水の塔改修工事</t>
  </si>
  <si>
    <t>東野町</t>
    <rPh sb="0" eb="3">
      <t>ヒガシノチョウ</t>
    </rPh>
    <phoneticPr fontId="2"/>
  </si>
  <si>
    <t>フォリー・水の塔改修</t>
    <rPh sb="5" eb="6">
      <t>ミズ</t>
    </rPh>
    <rPh sb="7" eb="8">
      <t>トウ</t>
    </rPh>
    <rPh sb="8" eb="10">
      <t>カイシュウ</t>
    </rPh>
    <phoneticPr fontId="2"/>
  </si>
  <si>
    <t>二子山公園ハニワの館外壁修繕</t>
  </si>
  <si>
    <t>二子町</t>
    <rPh sb="0" eb="3">
      <t>フタゴチョウ</t>
    </rPh>
    <phoneticPr fontId="2"/>
  </si>
  <si>
    <t>施設修繕</t>
    <rPh sb="0" eb="2">
      <t>シセツ</t>
    </rPh>
    <rPh sb="2" eb="4">
      <t>シュウゼン</t>
    </rPh>
    <phoneticPr fontId="2"/>
  </si>
  <si>
    <t>10月</t>
    <rPh sb="2" eb="3">
      <t>ツキ</t>
    </rPh>
    <phoneticPr fontId="2"/>
  </si>
  <si>
    <t>１年７か月</t>
    <rPh sb="1" eb="2">
      <t>ネン</t>
    </rPh>
    <rPh sb="4" eb="5">
      <t>ゲツ</t>
    </rPh>
    <phoneticPr fontId="2"/>
  </si>
  <si>
    <t>乙輪公園外５公園遊具更新工事</t>
  </si>
  <si>
    <t>乙輪町外５町</t>
    <rPh sb="0" eb="3">
      <t>オトワチョウ</t>
    </rPh>
    <rPh sb="3" eb="4">
      <t>ホカ</t>
    </rPh>
    <rPh sb="5" eb="6">
      <t>チョウ</t>
    </rPh>
    <phoneticPr fontId="2"/>
  </si>
  <si>
    <t>遊具更新</t>
    <rPh sb="0" eb="2">
      <t>ユウグ</t>
    </rPh>
    <rPh sb="2" eb="4">
      <t>コウシン</t>
    </rPh>
    <phoneticPr fontId="2"/>
  </si>
  <si>
    <t>高森台緑地外３公園遊具更新工事</t>
  </si>
  <si>
    <t>高森台外３町</t>
    <rPh sb="0" eb="1">
      <t>タカ</t>
    </rPh>
    <rPh sb="1" eb="2">
      <t>モリ</t>
    </rPh>
    <rPh sb="2" eb="3">
      <t>ダイ</t>
    </rPh>
    <rPh sb="3" eb="4">
      <t>ホカ</t>
    </rPh>
    <rPh sb="5" eb="6">
      <t>チョウ</t>
    </rPh>
    <phoneticPr fontId="2"/>
  </si>
  <si>
    <t>11月</t>
    <rPh sb="2" eb="3">
      <t>ツキ</t>
    </rPh>
    <phoneticPr fontId="2"/>
  </si>
  <si>
    <t>河川排水課</t>
    <rPh sb="0" eb="5">
      <t>カセンハイスイカ</t>
    </rPh>
    <phoneticPr fontId="2"/>
  </si>
  <si>
    <t>東山地区排水路整備工事</t>
    <rPh sb="0" eb="4">
      <t>ヒガシヤマチク</t>
    </rPh>
    <rPh sb="4" eb="7">
      <t>ハイスイロ</t>
    </rPh>
    <rPh sb="7" eb="11">
      <t>セイビコウジ</t>
    </rPh>
    <phoneticPr fontId="2"/>
  </si>
  <si>
    <t>排水路整備（□2300×1400）　L=31ｍ</t>
    <rPh sb="0" eb="3">
      <t>ハイスイロ</t>
    </rPh>
    <rPh sb="3" eb="5">
      <t>セイビ</t>
    </rPh>
    <phoneticPr fontId="2"/>
  </si>
  <si>
    <t>11月</t>
    <rPh sb="2" eb="3">
      <t>ガツ</t>
    </rPh>
    <phoneticPr fontId="2"/>
  </si>
  <si>
    <t>４か月</t>
    <rPh sb="2" eb="3">
      <t>ゲツ</t>
    </rPh>
    <phoneticPr fontId="2"/>
  </si>
  <si>
    <t>消防救急課</t>
    <rPh sb="0" eb="5">
      <t>ショウボウキュウキュウカ</t>
    </rPh>
    <phoneticPr fontId="2"/>
  </si>
  <si>
    <t>玉野町防火水槽撤去工事</t>
    <rPh sb="0" eb="3">
      <t>タマノチョウ</t>
    </rPh>
    <rPh sb="3" eb="7">
      <t>ボウカスイソウ</t>
    </rPh>
    <rPh sb="7" eb="11">
      <t>テッキョコウジ</t>
    </rPh>
    <phoneticPr fontId="2"/>
  </si>
  <si>
    <t>玉野町</t>
    <rPh sb="0" eb="3">
      <t>タマノチョウ</t>
    </rPh>
    <phoneticPr fontId="2"/>
  </si>
  <si>
    <t>防火水槽を１基撤去</t>
    <rPh sb="0" eb="4">
      <t>ボウカスイソウ</t>
    </rPh>
    <rPh sb="6" eb="7">
      <t>キ</t>
    </rPh>
    <rPh sb="7" eb="9">
      <t>テッキョ</t>
    </rPh>
    <phoneticPr fontId="2"/>
  </si>
  <si>
    <t>２か月</t>
    <rPh sb="2" eb="3">
      <t>ゲツ</t>
    </rPh>
    <phoneticPr fontId="2"/>
  </si>
  <si>
    <t>学校給食課</t>
  </si>
  <si>
    <t>東部第１調理場蒸気配管改修第３期工事</t>
  </si>
  <si>
    <t>庄名町</t>
    <rPh sb="0" eb="3">
      <t>ショウナチョウ</t>
    </rPh>
    <phoneticPr fontId="2"/>
  </si>
  <si>
    <t>蒸気配管改修</t>
    <rPh sb="0" eb="6">
      <t>ジョウキハイカンカイシュウ</t>
    </rPh>
    <phoneticPr fontId="2"/>
  </si>
  <si>
    <t>管　工</t>
  </si>
  <si>
    <t>１月</t>
    <rPh sb="1" eb="2">
      <t>ガツ</t>
    </rPh>
    <phoneticPr fontId="2"/>
  </si>
  <si>
    <t>７か月</t>
    <rPh sb="2" eb="3">
      <t>ゲツ</t>
    </rPh>
    <phoneticPr fontId="2"/>
  </si>
  <si>
    <t>丸山公園外１公園広場整備工事</t>
    <rPh sb="0" eb="4">
      <t>マルヤマコウエン</t>
    </rPh>
    <rPh sb="4" eb="5">
      <t>ホカ</t>
    </rPh>
    <rPh sb="6" eb="8">
      <t>コウエン</t>
    </rPh>
    <rPh sb="8" eb="14">
      <t>ヒロバセイビコウジ</t>
    </rPh>
    <phoneticPr fontId="2"/>
  </si>
  <si>
    <t>如意申町外１公園</t>
    <rPh sb="0" eb="3">
      <t>ニョイサル</t>
    </rPh>
    <rPh sb="3" eb="4">
      <t>チョウ</t>
    </rPh>
    <rPh sb="4" eb="5">
      <t>ホカ</t>
    </rPh>
    <rPh sb="6" eb="8">
      <t>コウエン</t>
    </rPh>
    <phoneticPr fontId="2"/>
  </si>
  <si>
    <t>庁舎議会棟外屋上防水改修工事</t>
    <rPh sb="0" eb="2">
      <t>チョウシャ</t>
    </rPh>
    <rPh sb="2" eb="5">
      <t>ギカイトウ</t>
    </rPh>
    <rPh sb="5" eb="6">
      <t>ガイ</t>
    </rPh>
    <rPh sb="6" eb="8">
      <t>オクジョウ</t>
    </rPh>
    <rPh sb="8" eb="10">
      <t>ボウスイ</t>
    </rPh>
    <rPh sb="10" eb="12">
      <t>カイシュウ</t>
    </rPh>
    <rPh sb="12" eb="14">
      <t>コウジ</t>
    </rPh>
    <phoneticPr fontId="5"/>
  </si>
  <si>
    <t>新開公園外１公園広場整備工事</t>
    <rPh sb="0" eb="2">
      <t>シンカイ</t>
    </rPh>
    <rPh sb="2" eb="4">
      <t>コウエン</t>
    </rPh>
    <rPh sb="4" eb="5">
      <t>ホカ</t>
    </rPh>
    <rPh sb="6" eb="8">
      <t>コウエン</t>
    </rPh>
    <rPh sb="8" eb="10">
      <t>ヒロバ</t>
    </rPh>
    <rPh sb="10" eb="12">
      <t>セイビ</t>
    </rPh>
    <rPh sb="12" eb="14">
      <t>コウジ</t>
    </rPh>
    <phoneticPr fontId="2"/>
  </si>
  <si>
    <t>追進町外１町</t>
    <rPh sb="0" eb="3">
      <t>ツイシンチョウ</t>
    </rPh>
    <rPh sb="3" eb="4">
      <t>ホカ</t>
    </rPh>
    <rPh sb="5" eb="6">
      <t>マチ</t>
    </rPh>
    <phoneticPr fontId="2"/>
  </si>
  <si>
    <t>12月</t>
    <rPh sb="2" eb="3">
      <t>ガツ</t>
    </rPh>
    <phoneticPr fontId="2"/>
  </si>
  <si>
    <r>
      <t>市道</t>
    </r>
    <r>
      <rPr>
        <sz val="11"/>
        <rFont val="ＭＳ Ｐゴシック"/>
        <family val="3"/>
        <charset val="128"/>
      </rPr>
      <t>3056号線外１路線側溝整備工事</t>
    </r>
    <rPh sb="0" eb="2">
      <t>シドウ</t>
    </rPh>
    <rPh sb="6" eb="8">
      <t>ゴウセン</t>
    </rPh>
    <rPh sb="8" eb="9">
      <t>ホカ</t>
    </rPh>
    <rPh sb="10" eb="12">
      <t>ロセン</t>
    </rPh>
    <rPh sb="12" eb="18">
      <t>ソッコウセイビコウジ</t>
    </rPh>
    <phoneticPr fontId="2"/>
  </si>
  <si>
    <t>花長公園広場整備工事</t>
    <rPh sb="0" eb="2">
      <t>ハナオサ</t>
    </rPh>
    <rPh sb="2" eb="4">
      <t>コウエン</t>
    </rPh>
    <rPh sb="4" eb="6">
      <t>ヒロバ</t>
    </rPh>
    <rPh sb="6" eb="8">
      <t>セイビ</t>
    </rPh>
    <rPh sb="8" eb="10">
      <t>コウジ</t>
    </rPh>
    <phoneticPr fontId="2"/>
  </si>
  <si>
    <t>花長町</t>
    <rPh sb="0" eb="2">
      <t>ハナオサ</t>
    </rPh>
    <rPh sb="2" eb="3">
      <t>マチ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</si>
</sst>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color theme="3"/>
      <name val="游ゴシック Light"/>
      <family val="2"/>
      <charset val="128"/>
      <scheme val="maj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55" fontId="0" fillId="0" borderId="4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6" xfId="0" applyBorder="1" applyAlignment="1">
      <alignment horizontal="center" vertical="center"/>
    </xf>
    <xf numFmtId="55" fontId="0" fillId="0" borderId="6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vertical="center" wrapText="1" shrinkToFit="1"/>
    </xf>
    <xf numFmtId="0" fontId="0" fillId="0" borderId="6" xfId="0" applyBorder="1" applyAlignment="1">
      <alignment vertical="center" shrinkToFit="1"/>
    </xf>
    <xf numFmtId="55" fontId="0" fillId="0" borderId="6" xfId="0" applyNumberForma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vertical="center" wrapText="1" shrinkToFit="1"/>
    </xf>
    <xf numFmtId="0" fontId="0" fillId="0" borderId="4" xfId="0" applyBorder="1" applyAlignment="1">
      <alignment vertical="center" shrinkToFit="1"/>
    </xf>
    <xf numFmtId="55" fontId="0" fillId="0" borderId="4" xfId="0" applyNumberFormat="1" applyBorder="1" applyAlignment="1">
      <alignment horizontal="center" vertical="center" shrinkToFit="1"/>
    </xf>
    <xf numFmtId="0" fontId="0" fillId="0" borderId="5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7" xfId="0" applyBorder="1" applyAlignment="1">
      <alignment vertical="center" wrapText="1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55" fontId="0" fillId="0" borderId="8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13" xfId="0" applyBorder="1">
      <alignment vertical="center"/>
    </xf>
    <xf numFmtId="0" fontId="0" fillId="0" borderId="7" xfId="0" applyBorder="1" applyAlignment="1">
      <alignment vertical="center" shrinkToFit="1"/>
    </xf>
    <xf numFmtId="0" fontId="0" fillId="0" borderId="8" xfId="0" applyBorder="1" applyAlignment="1">
      <alignment vertical="center" wrapText="1" shrinkToFit="1"/>
    </xf>
    <xf numFmtId="0" fontId="0" fillId="0" borderId="13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8" xfId="0" applyBorder="1" applyAlignment="1">
      <alignment horizontal="center" vertical="center" shrinkToFit="1"/>
    </xf>
    <xf numFmtId="55" fontId="0" fillId="0" borderId="8" xfId="0" applyNumberForma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16" xfId="0" applyBorder="1" applyAlignment="1">
      <alignment vertical="center" wrapText="1"/>
    </xf>
    <xf numFmtId="0" fontId="0" fillId="0" borderId="16" xfId="0" applyBorder="1">
      <alignment vertical="center"/>
    </xf>
    <xf numFmtId="0" fontId="0" fillId="0" borderId="8" xfId="0" applyBorder="1" applyAlignment="1">
      <alignment vertical="center" wrapText="1"/>
    </xf>
    <xf numFmtId="0" fontId="3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D34B2-A4D3-44A7-8515-4B3F1E65C4B6}">
  <sheetPr>
    <tabColor indexed="13"/>
  </sheetPr>
  <dimension ref="A1:L186"/>
  <sheetViews>
    <sheetView tabSelected="1" view="pageBreakPreview" zoomScale="90" zoomScaleNormal="85" zoomScaleSheetLayoutView="90" workbookViewId="0">
      <pane ySplit="3" topLeftCell="A17" activePane="bottomLeft" state="frozen"/>
      <selection pane="bottomLeft" activeCell="C21" sqref="C21"/>
    </sheetView>
  </sheetViews>
  <sheetFormatPr defaultRowHeight="13.5" x14ac:dyDescent="0.15"/>
  <cols>
    <col min="1" max="1" width="15.125" customWidth="1"/>
    <col min="2" max="2" width="4.25" customWidth="1"/>
    <col min="3" max="3" width="32.625" customWidth="1"/>
    <col min="4" max="4" width="19" customWidth="1"/>
    <col min="5" max="5" width="33.5" customWidth="1"/>
    <col min="6" max="6" width="6.5" style="3" customWidth="1"/>
    <col min="7" max="7" width="11.625" customWidth="1"/>
    <col min="8" max="8" width="11.5" customWidth="1"/>
    <col min="9" max="9" width="8.625" style="3" customWidth="1"/>
    <col min="257" max="257" width="15.125" customWidth="1"/>
    <col min="258" max="258" width="4.25" customWidth="1"/>
    <col min="259" max="259" width="32.625" customWidth="1"/>
    <col min="260" max="260" width="19" customWidth="1"/>
    <col min="261" max="261" width="31.625" customWidth="1"/>
    <col min="262" max="262" width="6.5" customWidth="1"/>
    <col min="263" max="263" width="11.625" customWidth="1"/>
    <col min="264" max="264" width="11.5" customWidth="1"/>
    <col min="265" max="265" width="8.625" customWidth="1"/>
    <col min="513" max="513" width="15.125" customWidth="1"/>
    <col min="514" max="514" width="4.25" customWidth="1"/>
    <col min="515" max="515" width="32.625" customWidth="1"/>
    <col min="516" max="516" width="19" customWidth="1"/>
    <col min="517" max="517" width="31.625" customWidth="1"/>
    <col min="518" max="518" width="6.5" customWidth="1"/>
    <col min="519" max="519" width="11.625" customWidth="1"/>
    <col min="520" max="520" width="11.5" customWidth="1"/>
    <col min="521" max="521" width="8.625" customWidth="1"/>
    <col min="769" max="769" width="15.125" customWidth="1"/>
    <col min="770" max="770" width="4.25" customWidth="1"/>
    <col min="771" max="771" width="32.625" customWidth="1"/>
    <col min="772" max="772" width="19" customWidth="1"/>
    <col min="773" max="773" width="31.625" customWidth="1"/>
    <col min="774" max="774" width="6.5" customWidth="1"/>
    <col min="775" max="775" width="11.625" customWidth="1"/>
    <col min="776" max="776" width="11.5" customWidth="1"/>
    <col min="777" max="777" width="8.625" customWidth="1"/>
    <col min="1025" max="1025" width="15.125" customWidth="1"/>
    <col min="1026" max="1026" width="4.25" customWidth="1"/>
    <col min="1027" max="1027" width="32.625" customWidth="1"/>
    <col min="1028" max="1028" width="19" customWidth="1"/>
    <col min="1029" max="1029" width="31.625" customWidth="1"/>
    <col min="1030" max="1030" width="6.5" customWidth="1"/>
    <col min="1031" max="1031" width="11.625" customWidth="1"/>
    <col min="1032" max="1032" width="11.5" customWidth="1"/>
    <col min="1033" max="1033" width="8.625" customWidth="1"/>
    <col min="1281" max="1281" width="15.125" customWidth="1"/>
    <col min="1282" max="1282" width="4.25" customWidth="1"/>
    <col min="1283" max="1283" width="32.625" customWidth="1"/>
    <col min="1284" max="1284" width="19" customWidth="1"/>
    <col min="1285" max="1285" width="31.625" customWidth="1"/>
    <col min="1286" max="1286" width="6.5" customWidth="1"/>
    <col min="1287" max="1287" width="11.625" customWidth="1"/>
    <col min="1288" max="1288" width="11.5" customWidth="1"/>
    <col min="1289" max="1289" width="8.625" customWidth="1"/>
    <col min="1537" max="1537" width="15.125" customWidth="1"/>
    <col min="1538" max="1538" width="4.25" customWidth="1"/>
    <col min="1539" max="1539" width="32.625" customWidth="1"/>
    <col min="1540" max="1540" width="19" customWidth="1"/>
    <col min="1541" max="1541" width="31.625" customWidth="1"/>
    <col min="1542" max="1542" width="6.5" customWidth="1"/>
    <col min="1543" max="1543" width="11.625" customWidth="1"/>
    <col min="1544" max="1544" width="11.5" customWidth="1"/>
    <col min="1545" max="1545" width="8.625" customWidth="1"/>
    <col min="1793" max="1793" width="15.125" customWidth="1"/>
    <col min="1794" max="1794" width="4.25" customWidth="1"/>
    <col min="1795" max="1795" width="32.625" customWidth="1"/>
    <col min="1796" max="1796" width="19" customWidth="1"/>
    <col min="1797" max="1797" width="31.625" customWidth="1"/>
    <col min="1798" max="1798" width="6.5" customWidth="1"/>
    <col min="1799" max="1799" width="11.625" customWidth="1"/>
    <col min="1800" max="1800" width="11.5" customWidth="1"/>
    <col min="1801" max="1801" width="8.625" customWidth="1"/>
    <col min="2049" max="2049" width="15.125" customWidth="1"/>
    <col min="2050" max="2050" width="4.25" customWidth="1"/>
    <col min="2051" max="2051" width="32.625" customWidth="1"/>
    <col min="2052" max="2052" width="19" customWidth="1"/>
    <col min="2053" max="2053" width="31.625" customWidth="1"/>
    <col min="2054" max="2054" width="6.5" customWidth="1"/>
    <col min="2055" max="2055" width="11.625" customWidth="1"/>
    <col min="2056" max="2056" width="11.5" customWidth="1"/>
    <col min="2057" max="2057" width="8.625" customWidth="1"/>
    <col min="2305" max="2305" width="15.125" customWidth="1"/>
    <col min="2306" max="2306" width="4.25" customWidth="1"/>
    <col min="2307" max="2307" width="32.625" customWidth="1"/>
    <col min="2308" max="2308" width="19" customWidth="1"/>
    <col min="2309" max="2309" width="31.625" customWidth="1"/>
    <col min="2310" max="2310" width="6.5" customWidth="1"/>
    <col min="2311" max="2311" width="11.625" customWidth="1"/>
    <col min="2312" max="2312" width="11.5" customWidth="1"/>
    <col min="2313" max="2313" width="8.625" customWidth="1"/>
    <col min="2561" max="2561" width="15.125" customWidth="1"/>
    <col min="2562" max="2562" width="4.25" customWidth="1"/>
    <col min="2563" max="2563" width="32.625" customWidth="1"/>
    <col min="2564" max="2564" width="19" customWidth="1"/>
    <col min="2565" max="2565" width="31.625" customWidth="1"/>
    <col min="2566" max="2566" width="6.5" customWidth="1"/>
    <col min="2567" max="2567" width="11.625" customWidth="1"/>
    <col min="2568" max="2568" width="11.5" customWidth="1"/>
    <col min="2569" max="2569" width="8.625" customWidth="1"/>
    <col min="2817" max="2817" width="15.125" customWidth="1"/>
    <col min="2818" max="2818" width="4.25" customWidth="1"/>
    <col min="2819" max="2819" width="32.625" customWidth="1"/>
    <col min="2820" max="2820" width="19" customWidth="1"/>
    <col min="2821" max="2821" width="31.625" customWidth="1"/>
    <col min="2822" max="2822" width="6.5" customWidth="1"/>
    <col min="2823" max="2823" width="11.625" customWidth="1"/>
    <col min="2824" max="2824" width="11.5" customWidth="1"/>
    <col min="2825" max="2825" width="8.625" customWidth="1"/>
    <col min="3073" max="3073" width="15.125" customWidth="1"/>
    <col min="3074" max="3074" width="4.25" customWidth="1"/>
    <col min="3075" max="3075" width="32.625" customWidth="1"/>
    <col min="3076" max="3076" width="19" customWidth="1"/>
    <col min="3077" max="3077" width="31.625" customWidth="1"/>
    <col min="3078" max="3078" width="6.5" customWidth="1"/>
    <col min="3079" max="3079" width="11.625" customWidth="1"/>
    <col min="3080" max="3080" width="11.5" customWidth="1"/>
    <col min="3081" max="3081" width="8.625" customWidth="1"/>
    <col min="3329" max="3329" width="15.125" customWidth="1"/>
    <col min="3330" max="3330" width="4.25" customWidth="1"/>
    <col min="3331" max="3331" width="32.625" customWidth="1"/>
    <col min="3332" max="3332" width="19" customWidth="1"/>
    <col min="3333" max="3333" width="31.625" customWidth="1"/>
    <col min="3334" max="3334" width="6.5" customWidth="1"/>
    <col min="3335" max="3335" width="11.625" customWidth="1"/>
    <col min="3336" max="3336" width="11.5" customWidth="1"/>
    <col min="3337" max="3337" width="8.625" customWidth="1"/>
    <col min="3585" max="3585" width="15.125" customWidth="1"/>
    <col min="3586" max="3586" width="4.25" customWidth="1"/>
    <col min="3587" max="3587" width="32.625" customWidth="1"/>
    <col min="3588" max="3588" width="19" customWidth="1"/>
    <col min="3589" max="3589" width="31.625" customWidth="1"/>
    <col min="3590" max="3590" width="6.5" customWidth="1"/>
    <col min="3591" max="3591" width="11.625" customWidth="1"/>
    <col min="3592" max="3592" width="11.5" customWidth="1"/>
    <col min="3593" max="3593" width="8.625" customWidth="1"/>
    <col min="3841" max="3841" width="15.125" customWidth="1"/>
    <col min="3842" max="3842" width="4.25" customWidth="1"/>
    <col min="3843" max="3843" width="32.625" customWidth="1"/>
    <col min="3844" max="3844" width="19" customWidth="1"/>
    <col min="3845" max="3845" width="31.625" customWidth="1"/>
    <col min="3846" max="3846" width="6.5" customWidth="1"/>
    <col min="3847" max="3847" width="11.625" customWidth="1"/>
    <col min="3848" max="3848" width="11.5" customWidth="1"/>
    <col min="3849" max="3849" width="8.625" customWidth="1"/>
    <col min="4097" max="4097" width="15.125" customWidth="1"/>
    <col min="4098" max="4098" width="4.25" customWidth="1"/>
    <col min="4099" max="4099" width="32.625" customWidth="1"/>
    <col min="4100" max="4100" width="19" customWidth="1"/>
    <col min="4101" max="4101" width="31.625" customWidth="1"/>
    <col min="4102" max="4102" width="6.5" customWidth="1"/>
    <col min="4103" max="4103" width="11.625" customWidth="1"/>
    <col min="4104" max="4104" width="11.5" customWidth="1"/>
    <col min="4105" max="4105" width="8.625" customWidth="1"/>
    <col min="4353" max="4353" width="15.125" customWidth="1"/>
    <col min="4354" max="4354" width="4.25" customWidth="1"/>
    <col min="4355" max="4355" width="32.625" customWidth="1"/>
    <col min="4356" max="4356" width="19" customWidth="1"/>
    <col min="4357" max="4357" width="31.625" customWidth="1"/>
    <col min="4358" max="4358" width="6.5" customWidth="1"/>
    <col min="4359" max="4359" width="11.625" customWidth="1"/>
    <col min="4360" max="4360" width="11.5" customWidth="1"/>
    <col min="4361" max="4361" width="8.625" customWidth="1"/>
    <col min="4609" max="4609" width="15.125" customWidth="1"/>
    <col min="4610" max="4610" width="4.25" customWidth="1"/>
    <col min="4611" max="4611" width="32.625" customWidth="1"/>
    <col min="4612" max="4612" width="19" customWidth="1"/>
    <col min="4613" max="4613" width="31.625" customWidth="1"/>
    <col min="4614" max="4614" width="6.5" customWidth="1"/>
    <col min="4615" max="4615" width="11.625" customWidth="1"/>
    <col min="4616" max="4616" width="11.5" customWidth="1"/>
    <col min="4617" max="4617" width="8.625" customWidth="1"/>
    <col min="4865" max="4865" width="15.125" customWidth="1"/>
    <col min="4866" max="4866" width="4.25" customWidth="1"/>
    <col min="4867" max="4867" width="32.625" customWidth="1"/>
    <col min="4868" max="4868" width="19" customWidth="1"/>
    <col min="4869" max="4869" width="31.625" customWidth="1"/>
    <col min="4870" max="4870" width="6.5" customWidth="1"/>
    <col min="4871" max="4871" width="11.625" customWidth="1"/>
    <col min="4872" max="4872" width="11.5" customWidth="1"/>
    <col min="4873" max="4873" width="8.625" customWidth="1"/>
    <col min="5121" max="5121" width="15.125" customWidth="1"/>
    <col min="5122" max="5122" width="4.25" customWidth="1"/>
    <col min="5123" max="5123" width="32.625" customWidth="1"/>
    <col min="5124" max="5124" width="19" customWidth="1"/>
    <col min="5125" max="5125" width="31.625" customWidth="1"/>
    <col min="5126" max="5126" width="6.5" customWidth="1"/>
    <col min="5127" max="5127" width="11.625" customWidth="1"/>
    <col min="5128" max="5128" width="11.5" customWidth="1"/>
    <col min="5129" max="5129" width="8.625" customWidth="1"/>
    <col min="5377" max="5377" width="15.125" customWidth="1"/>
    <col min="5378" max="5378" width="4.25" customWidth="1"/>
    <col min="5379" max="5379" width="32.625" customWidth="1"/>
    <col min="5380" max="5380" width="19" customWidth="1"/>
    <col min="5381" max="5381" width="31.625" customWidth="1"/>
    <col min="5382" max="5382" width="6.5" customWidth="1"/>
    <col min="5383" max="5383" width="11.625" customWidth="1"/>
    <col min="5384" max="5384" width="11.5" customWidth="1"/>
    <col min="5385" max="5385" width="8.625" customWidth="1"/>
    <col min="5633" max="5633" width="15.125" customWidth="1"/>
    <col min="5634" max="5634" width="4.25" customWidth="1"/>
    <col min="5635" max="5635" width="32.625" customWidth="1"/>
    <col min="5636" max="5636" width="19" customWidth="1"/>
    <col min="5637" max="5637" width="31.625" customWidth="1"/>
    <col min="5638" max="5638" width="6.5" customWidth="1"/>
    <col min="5639" max="5639" width="11.625" customWidth="1"/>
    <col min="5640" max="5640" width="11.5" customWidth="1"/>
    <col min="5641" max="5641" width="8.625" customWidth="1"/>
    <col min="5889" max="5889" width="15.125" customWidth="1"/>
    <col min="5890" max="5890" width="4.25" customWidth="1"/>
    <col min="5891" max="5891" width="32.625" customWidth="1"/>
    <col min="5892" max="5892" width="19" customWidth="1"/>
    <col min="5893" max="5893" width="31.625" customWidth="1"/>
    <col min="5894" max="5894" width="6.5" customWidth="1"/>
    <col min="5895" max="5895" width="11.625" customWidth="1"/>
    <col min="5896" max="5896" width="11.5" customWidth="1"/>
    <col min="5897" max="5897" width="8.625" customWidth="1"/>
    <col min="6145" max="6145" width="15.125" customWidth="1"/>
    <col min="6146" max="6146" width="4.25" customWidth="1"/>
    <col min="6147" max="6147" width="32.625" customWidth="1"/>
    <col min="6148" max="6148" width="19" customWidth="1"/>
    <col min="6149" max="6149" width="31.625" customWidth="1"/>
    <col min="6150" max="6150" width="6.5" customWidth="1"/>
    <col min="6151" max="6151" width="11.625" customWidth="1"/>
    <col min="6152" max="6152" width="11.5" customWidth="1"/>
    <col min="6153" max="6153" width="8.625" customWidth="1"/>
    <col min="6401" max="6401" width="15.125" customWidth="1"/>
    <col min="6402" max="6402" width="4.25" customWidth="1"/>
    <col min="6403" max="6403" width="32.625" customWidth="1"/>
    <col min="6404" max="6404" width="19" customWidth="1"/>
    <col min="6405" max="6405" width="31.625" customWidth="1"/>
    <col min="6406" max="6406" width="6.5" customWidth="1"/>
    <col min="6407" max="6407" width="11.625" customWidth="1"/>
    <col min="6408" max="6408" width="11.5" customWidth="1"/>
    <col min="6409" max="6409" width="8.625" customWidth="1"/>
    <col min="6657" max="6657" width="15.125" customWidth="1"/>
    <col min="6658" max="6658" width="4.25" customWidth="1"/>
    <col min="6659" max="6659" width="32.625" customWidth="1"/>
    <col min="6660" max="6660" width="19" customWidth="1"/>
    <col min="6661" max="6661" width="31.625" customWidth="1"/>
    <col min="6662" max="6662" width="6.5" customWidth="1"/>
    <col min="6663" max="6663" width="11.625" customWidth="1"/>
    <col min="6664" max="6664" width="11.5" customWidth="1"/>
    <col min="6665" max="6665" width="8.625" customWidth="1"/>
    <col min="6913" max="6913" width="15.125" customWidth="1"/>
    <col min="6914" max="6914" width="4.25" customWidth="1"/>
    <col min="6915" max="6915" width="32.625" customWidth="1"/>
    <col min="6916" max="6916" width="19" customWidth="1"/>
    <col min="6917" max="6917" width="31.625" customWidth="1"/>
    <col min="6918" max="6918" width="6.5" customWidth="1"/>
    <col min="6919" max="6919" width="11.625" customWidth="1"/>
    <col min="6920" max="6920" width="11.5" customWidth="1"/>
    <col min="6921" max="6921" width="8.625" customWidth="1"/>
    <col min="7169" max="7169" width="15.125" customWidth="1"/>
    <col min="7170" max="7170" width="4.25" customWidth="1"/>
    <col min="7171" max="7171" width="32.625" customWidth="1"/>
    <col min="7172" max="7172" width="19" customWidth="1"/>
    <col min="7173" max="7173" width="31.625" customWidth="1"/>
    <col min="7174" max="7174" width="6.5" customWidth="1"/>
    <col min="7175" max="7175" width="11.625" customWidth="1"/>
    <col min="7176" max="7176" width="11.5" customWidth="1"/>
    <col min="7177" max="7177" width="8.625" customWidth="1"/>
    <col min="7425" max="7425" width="15.125" customWidth="1"/>
    <col min="7426" max="7426" width="4.25" customWidth="1"/>
    <col min="7427" max="7427" width="32.625" customWidth="1"/>
    <col min="7428" max="7428" width="19" customWidth="1"/>
    <col min="7429" max="7429" width="31.625" customWidth="1"/>
    <col min="7430" max="7430" width="6.5" customWidth="1"/>
    <col min="7431" max="7431" width="11.625" customWidth="1"/>
    <col min="7432" max="7432" width="11.5" customWidth="1"/>
    <col min="7433" max="7433" width="8.625" customWidth="1"/>
    <col min="7681" max="7681" width="15.125" customWidth="1"/>
    <col min="7682" max="7682" width="4.25" customWidth="1"/>
    <col min="7683" max="7683" width="32.625" customWidth="1"/>
    <col min="7684" max="7684" width="19" customWidth="1"/>
    <col min="7685" max="7685" width="31.625" customWidth="1"/>
    <col min="7686" max="7686" width="6.5" customWidth="1"/>
    <col min="7687" max="7687" width="11.625" customWidth="1"/>
    <col min="7688" max="7688" width="11.5" customWidth="1"/>
    <col min="7689" max="7689" width="8.625" customWidth="1"/>
    <col min="7937" max="7937" width="15.125" customWidth="1"/>
    <col min="7938" max="7938" width="4.25" customWidth="1"/>
    <col min="7939" max="7939" width="32.625" customWidth="1"/>
    <col min="7940" max="7940" width="19" customWidth="1"/>
    <col min="7941" max="7941" width="31.625" customWidth="1"/>
    <col min="7942" max="7942" width="6.5" customWidth="1"/>
    <col min="7943" max="7943" width="11.625" customWidth="1"/>
    <col min="7944" max="7944" width="11.5" customWidth="1"/>
    <col min="7945" max="7945" width="8.625" customWidth="1"/>
    <col min="8193" max="8193" width="15.125" customWidth="1"/>
    <col min="8194" max="8194" width="4.25" customWidth="1"/>
    <col min="8195" max="8195" width="32.625" customWidth="1"/>
    <col min="8196" max="8196" width="19" customWidth="1"/>
    <col min="8197" max="8197" width="31.625" customWidth="1"/>
    <col min="8198" max="8198" width="6.5" customWidth="1"/>
    <col min="8199" max="8199" width="11.625" customWidth="1"/>
    <col min="8200" max="8200" width="11.5" customWidth="1"/>
    <col min="8201" max="8201" width="8.625" customWidth="1"/>
    <col min="8449" max="8449" width="15.125" customWidth="1"/>
    <col min="8450" max="8450" width="4.25" customWidth="1"/>
    <col min="8451" max="8451" width="32.625" customWidth="1"/>
    <col min="8452" max="8452" width="19" customWidth="1"/>
    <col min="8453" max="8453" width="31.625" customWidth="1"/>
    <col min="8454" max="8454" width="6.5" customWidth="1"/>
    <col min="8455" max="8455" width="11.625" customWidth="1"/>
    <col min="8456" max="8456" width="11.5" customWidth="1"/>
    <col min="8457" max="8457" width="8.625" customWidth="1"/>
    <col min="8705" max="8705" width="15.125" customWidth="1"/>
    <col min="8706" max="8706" width="4.25" customWidth="1"/>
    <col min="8707" max="8707" width="32.625" customWidth="1"/>
    <col min="8708" max="8708" width="19" customWidth="1"/>
    <col min="8709" max="8709" width="31.625" customWidth="1"/>
    <col min="8710" max="8710" width="6.5" customWidth="1"/>
    <col min="8711" max="8711" width="11.625" customWidth="1"/>
    <col min="8712" max="8712" width="11.5" customWidth="1"/>
    <col min="8713" max="8713" width="8.625" customWidth="1"/>
    <col min="8961" max="8961" width="15.125" customWidth="1"/>
    <col min="8962" max="8962" width="4.25" customWidth="1"/>
    <col min="8963" max="8963" width="32.625" customWidth="1"/>
    <col min="8964" max="8964" width="19" customWidth="1"/>
    <col min="8965" max="8965" width="31.625" customWidth="1"/>
    <col min="8966" max="8966" width="6.5" customWidth="1"/>
    <col min="8967" max="8967" width="11.625" customWidth="1"/>
    <col min="8968" max="8968" width="11.5" customWidth="1"/>
    <col min="8969" max="8969" width="8.625" customWidth="1"/>
    <col min="9217" max="9217" width="15.125" customWidth="1"/>
    <col min="9218" max="9218" width="4.25" customWidth="1"/>
    <col min="9219" max="9219" width="32.625" customWidth="1"/>
    <col min="9220" max="9220" width="19" customWidth="1"/>
    <col min="9221" max="9221" width="31.625" customWidth="1"/>
    <col min="9222" max="9222" width="6.5" customWidth="1"/>
    <col min="9223" max="9223" width="11.625" customWidth="1"/>
    <col min="9224" max="9224" width="11.5" customWidth="1"/>
    <col min="9225" max="9225" width="8.625" customWidth="1"/>
    <col min="9473" max="9473" width="15.125" customWidth="1"/>
    <col min="9474" max="9474" width="4.25" customWidth="1"/>
    <col min="9475" max="9475" width="32.625" customWidth="1"/>
    <col min="9476" max="9476" width="19" customWidth="1"/>
    <col min="9477" max="9477" width="31.625" customWidth="1"/>
    <col min="9478" max="9478" width="6.5" customWidth="1"/>
    <col min="9479" max="9479" width="11.625" customWidth="1"/>
    <col min="9480" max="9480" width="11.5" customWidth="1"/>
    <col min="9481" max="9481" width="8.625" customWidth="1"/>
    <col min="9729" max="9729" width="15.125" customWidth="1"/>
    <col min="9730" max="9730" width="4.25" customWidth="1"/>
    <col min="9731" max="9731" width="32.625" customWidth="1"/>
    <col min="9732" max="9732" width="19" customWidth="1"/>
    <col min="9733" max="9733" width="31.625" customWidth="1"/>
    <col min="9734" max="9734" width="6.5" customWidth="1"/>
    <col min="9735" max="9735" width="11.625" customWidth="1"/>
    <col min="9736" max="9736" width="11.5" customWidth="1"/>
    <col min="9737" max="9737" width="8.625" customWidth="1"/>
    <col min="9985" max="9985" width="15.125" customWidth="1"/>
    <col min="9986" max="9986" width="4.25" customWidth="1"/>
    <col min="9987" max="9987" width="32.625" customWidth="1"/>
    <col min="9988" max="9988" width="19" customWidth="1"/>
    <col min="9989" max="9989" width="31.625" customWidth="1"/>
    <col min="9990" max="9990" width="6.5" customWidth="1"/>
    <col min="9991" max="9991" width="11.625" customWidth="1"/>
    <col min="9992" max="9992" width="11.5" customWidth="1"/>
    <col min="9993" max="9993" width="8.625" customWidth="1"/>
    <col min="10241" max="10241" width="15.125" customWidth="1"/>
    <col min="10242" max="10242" width="4.25" customWidth="1"/>
    <col min="10243" max="10243" width="32.625" customWidth="1"/>
    <col min="10244" max="10244" width="19" customWidth="1"/>
    <col min="10245" max="10245" width="31.625" customWidth="1"/>
    <col min="10246" max="10246" width="6.5" customWidth="1"/>
    <col min="10247" max="10247" width="11.625" customWidth="1"/>
    <col min="10248" max="10248" width="11.5" customWidth="1"/>
    <col min="10249" max="10249" width="8.625" customWidth="1"/>
    <col min="10497" max="10497" width="15.125" customWidth="1"/>
    <col min="10498" max="10498" width="4.25" customWidth="1"/>
    <col min="10499" max="10499" width="32.625" customWidth="1"/>
    <col min="10500" max="10500" width="19" customWidth="1"/>
    <col min="10501" max="10501" width="31.625" customWidth="1"/>
    <col min="10502" max="10502" width="6.5" customWidth="1"/>
    <col min="10503" max="10503" width="11.625" customWidth="1"/>
    <col min="10504" max="10504" width="11.5" customWidth="1"/>
    <col min="10505" max="10505" width="8.625" customWidth="1"/>
    <col min="10753" max="10753" width="15.125" customWidth="1"/>
    <col min="10754" max="10754" width="4.25" customWidth="1"/>
    <col min="10755" max="10755" width="32.625" customWidth="1"/>
    <col min="10756" max="10756" width="19" customWidth="1"/>
    <col min="10757" max="10757" width="31.625" customWidth="1"/>
    <col min="10758" max="10758" width="6.5" customWidth="1"/>
    <col min="10759" max="10759" width="11.625" customWidth="1"/>
    <col min="10760" max="10760" width="11.5" customWidth="1"/>
    <col min="10761" max="10761" width="8.625" customWidth="1"/>
    <col min="11009" max="11009" width="15.125" customWidth="1"/>
    <col min="11010" max="11010" width="4.25" customWidth="1"/>
    <col min="11011" max="11011" width="32.625" customWidth="1"/>
    <col min="11012" max="11012" width="19" customWidth="1"/>
    <col min="11013" max="11013" width="31.625" customWidth="1"/>
    <col min="11014" max="11014" width="6.5" customWidth="1"/>
    <col min="11015" max="11015" width="11.625" customWidth="1"/>
    <col min="11016" max="11016" width="11.5" customWidth="1"/>
    <col min="11017" max="11017" width="8.625" customWidth="1"/>
    <col min="11265" max="11265" width="15.125" customWidth="1"/>
    <col min="11266" max="11266" width="4.25" customWidth="1"/>
    <col min="11267" max="11267" width="32.625" customWidth="1"/>
    <col min="11268" max="11268" width="19" customWidth="1"/>
    <col min="11269" max="11269" width="31.625" customWidth="1"/>
    <col min="11270" max="11270" width="6.5" customWidth="1"/>
    <col min="11271" max="11271" width="11.625" customWidth="1"/>
    <col min="11272" max="11272" width="11.5" customWidth="1"/>
    <col min="11273" max="11273" width="8.625" customWidth="1"/>
    <col min="11521" max="11521" width="15.125" customWidth="1"/>
    <col min="11522" max="11522" width="4.25" customWidth="1"/>
    <col min="11523" max="11523" width="32.625" customWidth="1"/>
    <col min="11524" max="11524" width="19" customWidth="1"/>
    <col min="11525" max="11525" width="31.625" customWidth="1"/>
    <col min="11526" max="11526" width="6.5" customWidth="1"/>
    <col min="11527" max="11527" width="11.625" customWidth="1"/>
    <col min="11528" max="11528" width="11.5" customWidth="1"/>
    <col min="11529" max="11529" width="8.625" customWidth="1"/>
    <col min="11777" max="11777" width="15.125" customWidth="1"/>
    <col min="11778" max="11778" width="4.25" customWidth="1"/>
    <col min="11779" max="11779" width="32.625" customWidth="1"/>
    <col min="11780" max="11780" width="19" customWidth="1"/>
    <col min="11781" max="11781" width="31.625" customWidth="1"/>
    <col min="11782" max="11782" width="6.5" customWidth="1"/>
    <col min="11783" max="11783" width="11.625" customWidth="1"/>
    <col min="11784" max="11784" width="11.5" customWidth="1"/>
    <col min="11785" max="11785" width="8.625" customWidth="1"/>
    <col min="12033" max="12033" width="15.125" customWidth="1"/>
    <col min="12034" max="12034" width="4.25" customWidth="1"/>
    <col min="12035" max="12035" width="32.625" customWidth="1"/>
    <col min="12036" max="12036" width="19" customWidth="1"/>
    <col min="12037" max="12037" width="31.625" customWidth="1"/>
    <col min="12038" max="12038" width="6.5" customWidth="1"/>
    <col min="12039" max="12039" width="11.625" customWidth="1"/>
    <col min="12040" max="12040" width="11.5" customWidth="1"/>
    <col min="12041" max="12041" width="8.625" customWidth="1"/>
    <col min="12289" max="12289" width="15.125" customWidth="1"/>
    <col min="12290" max="12290" width="4.25" customWidth="1"/>
    <col min="12291" max="12291" width="32.625" customWidth="1"/>
    <col min="12292" max="12292" width="19" customWidth="1"/>
    <col min="12293" max="12293" width="31.625" customWidth="1"/>
    <col min="12294" max="12294" width="6.5" customWidth="1"/>
    <col min="12295" max="12295" width="11.625" customWidth="1"/>
    <col min="12296" max="12296" width="11.5" customWidth="1"/>
    <col min="12297" max="12297" width="8.625" customWidth="1"/>
    <col min="12545" max="12545" width="15.125" customWidth="1"/>
    <col min="12546" max="12546" width="4.25" customWidth="1"/>
    <col min="12547" max="12547" width="32.625" customWidth="1"/>
    <col min="12548" max="12548" width="19" customWidth="1"/>
    <col min="12549" max="12549" width="31.625" customWidth="1"/>
    <col min="12550" max="12550" width="6.5" customWidth="1"/>
    <col min="12551" max="12551" width="11.625" customWidth="1"/>
    <col min="12552" max="12552" width="11.5" customWidth="1"/>
    <col min="12553" max="12553" width="8.625" customWidth="1"/>
    <col min="12801" max="12801" width="15.125" customWidth="1"/>
    <col min="12802" max="12802" width="4.25" customWidth="1"/>
    <col min="12803" max="12803" width="32.625" customWidth="1"/>
    <col min="12804" max="12804" width="19" customWidth="1"/>
    <col min="12805" max="12805" width="31.625" customWidth="1"/>
    <col min="12806" max="12806" width="6.5" customWidth="1"/>
    <col min="12807" max="12807" width="11.625" customWidth="1"/>
    <col min="12808" max="12808" width="11.5" customWidth="1"/>
    <col min="12809" max="12809" width="8.625" customWidth="1"/>
    <col min="13057" max="13057" width="15.125" customWidth="1"/>
    <col min="13058" max="13058" width="4.25" customWidth="1"/>
    <col min="13059" max="13059" width="32.625" customWidth="1"/>
    <col min="13060" max="13060" width="19" customWidth="1"/>
    <col min="13061" max="13061" width="31.625" customWidth="1"/>
    <col min="13062" max="13062" width="6.5" customWidth="1"/>
    <col min="13063" max="13063" width="11.625" customWidth="1"/>
    <col min="13064" max="13064" width="11.5" customWidth="1"/>
    <col min="13065" max="13065" width="8.625" customWidth="1"/>
    <col min="13313" max="13313" width="15.125" customWidth="1"/>
    <col min="13314" max="13314" width="4.25" customWidth="1"/>
    <col min="13315" max="13315" width="32.625" customWidth="1"/>
    <col min="13316" max="13316" width="19" customWidth="1"/>
    <col min="13317" max="13317" width="31.625" customWidth="1"/>
    <col min="13318" max="13318" width="6.5" customWidth="1"/>
    <col min="13319" max="13319" width="11.625" customWidth="1"/>
    <col min="13320" max="13320" width="11.5" customWidth="1"/>
    <col min="13321" max="13321" width="8.625" customWidth="1"/>
    <col min="13569" max="13569" width="15.125" customWidth="1"/>
    <col min="13570" max="13570" width="4.25" customWidth="1"/>
    <col min="13571" max="13571" width="32.625" customWidth="1"/>
    <col min="13572" max="13572" width="19" customWidth="1"/>
    <col min="13573" max="13573" width="31.625" customWidth="1"/>
    <col min="13574" max="13574" width="6.5" customWidth="1"/>
    <col min="13575" max="13575" width="11.625" customWidth="1"/>
    <col min="13576" max="13576" width="11.5" customWidth="1"/>
    <col min="13577" max="13577" width="8.625" customWidth="1"/>
    <col min="13825" max="13825" width="15.125" customWidth="1"/>
    <col min="13826" max="13826" width="4.25" customWidth="1"/>
    <col min="13827" max="13827" width="32.625" customWidth="1"/>
    <col min="13828" max="13828" width="19" customWidth="1"/>
    <col min="13829" max="13829" width="31.625" customWidth="1"/>
    <col min="13830" max="13830" width="6.5" customWidth="1"/>
    <col min="13831" max="13831" width="11.625" customWidth="1"/>
    <col min="13832" max="13832" width="11.5" customWidth="1"/>
    <col min="13833" max="13833" width="8.625" customWidth="1"/>
    <col min="14081" max="14081" width="15.125" customWidth="1"/>
    <col min="14082" max="14082" width="4.25" customWidth="1"/>
    <col min="14083" max="14083" width="32.625" customWidth="1"/>
    <col min="14084" max="14084" width="19" customWidth="1"/>
    <col min="14085" max="14085" width="31.625" customWidth="1"/>
    <col min="14086" max="14086" width="6.5" customWidth="1"/>
    <col min="14087" max="14087" width="11.625" customWidth="1"/>
    <col min="14088" max="14088" width="11.5" customWidth="1"/>
    <col min="14089" max="14089" width="8.625" customWidth="1"/>
    <col min="14337" max="14337" width="15.125" customWidth="1"/>
    <col min="14338" max="14338" width="4.25" customWidth="1"/>
    <col min="14339" max="14339" width="32.625" customWidth="1"/>
    <col min="14340" max="14340" width="19" customWidth="1"/>
    <col min="14341" max="14341" width="31.625" customWidth="1"/>
    <col min="14342" max="14342" width="6.5" customWidth="1"/>
    <col min="14343" max="14343" width="11.625" customWidth="1"/>
    <col min="14344" max="14344" width="11.5" customWidth="1"/>
    <col min="14345" max="14345" width="8.625" customWidth="1"/>
    <col min="14593" max="14593" width="15.125" customWidth="1"/>
    <col min="14594" max="14594" width="4.25" customWidth="1"/>
    <col min="14595" max="14595" width="32.625" customWidth="1"/>
    <col min="14596" max="14596" width="19" customWidth="1"/>
    <col min="14597" max="14597" width="31.625" customWidth="1"/>
    <col min="14598" max="14598" width="6.5" customWidth="1"/>
    <col min="14599" max="14599" width="11.625" customWidth="1"/>
    <col min="14600" max="14600" width="11.5" customWidth="1"/>
    <col min="14601" max="14601" width="8.625" customWidth="1"/>
    <col min="14849" max="14849" width="15.125" customWidth="1"/>
    <col min="14850" max="14850" width="4.25" customWidth="1"/>
    <col min="14851" max="14851" width="32.625" customWidth="1"/>
    <col min="14852" max="14852" width="19" customWidth="1"/>
    <col min="14853" max="14853" width="31.625" customWidth="1"/>
    <col min="14854" max="14854" width="6.5" customWidth="1"/>
    <col min="14855" max="14855" width="11.625" customWidth="1"/>
    <col min="14856" max="14856" width="11.5" customWidth="1"/>
    <col min="14857" max="14857" width="8.625" customWidth="1"/>
    <col min="15105" max="15105" width="15.125" customWidth="1"/>
    <col min="15106" max="15106" width="4.25" customWidth="1"/>
    <col min="15107" max="15107" width="32.625" customWidth="1"/>
    <col min="15108" max="15108" width="19" customWidth="1"/>
    <col min="15109" max="15109" width="31.625" customWidth="1"/>
    <col min="15110" max="15110" width="6.5" customWidth="1"/>
    <col min="15111" max="15111" width="11.625" customWidth="1"/>
    <col min="15112" max="15112" width="11.5" customWidth="1"/>
    <col min="15113" max="15113" width="8.625" customWidth="1"/>
    <col min="15361" max="15361" width="15.125" customWidth="1"/>
    <col min="15362" max="15362" width="4.25" customWidth="1"/>
    <col min="15363" max="15363" width="32.625" customWidth="1"/>
    <col min="15364" max="15364" width="19" customWidth="1"/>
    <col min="15365" max="15365" width="31.625" customWidth="1"/>
    <col min="15366" max="15366" width="6.5" customWidth="1"/>
    <col min="15367" max="15367" width="11.625" customWidth="1"/>
    <col min="15368" max="15368" width="11.5" customWidth="1"/>
    <col min="15369" max="15369" width="8.625" customWidth="1"/>
    <col min="15617" max="15617" width="15.125" customWidth="1"/>
    <col min="15618" max="15618" width="4.25" customWidth="1"/>
    <col min="15619" max="15619" width="32.625" customWidth="1"/>
    <col min="15620" max="15620" width="19" customWidth="1"/>
    <col min="15621" max="15621" width="31.625" customWidth="1"/>
    <col min="15622" max="15622" width="6.5" customWidth="1"/>
    <col min="15623" max="15623" width="11.625" customWidth="1"/>
    <col min="15624" max="15624" width="11.5" customWidth="1"/>
    <col min="15625" max="15625" width="8.625" customWidth="1"/>
    <col min="15873" max="15873" width="15.125" customWidth="1"/>
    <col min="15874" max="15874" width="4.25" customWidth="1"/>
    <col min="15875" max="15875" width="32.625" customWidth="1"/>
    <col min="15876" max="15876" width="19" customWidth="1"/>
    <col min="15877" max="15877" width="31.625" customWidth="1"/>
    <col min="15878" max="15878" width="6.5" customWidth="1"/>
    <col min="15879" max="15879" width="11.625" customWidth="1"/>
    <col min="15880" max="15880" width="11.5" customWidth="1"/>
    <col min="15881" max="15881" width="8.625" customWidth="1"/>
    <col min="16129" max="16129" width="15.125" customWidth="1"/>
    <col min="16130" max="16130" width="4.25" customWidth="1"/>
    <col min="16131" max="16131" width="32.625" customWidth="1"/>
    <col min="16132" max="16132" width="19" customWidth="1"/>
    <col min="16133" max="16133" width="31.625" customWidth="1"/>
    <col min="16134" max="16134" width="6.5" customWidth="1"/>
    <col min="16135" max="16135" width="11.625" customWidth="1"/>
    <col min="16136" max="16136" width="11.5" customWidth="1"/>
    <col min="16137" max="16137" width="8.625" customWidth="1"/>
  </cols>
  <sheetData>
    <row r="1" spans="1:9" ht="28.5" customHeight="1" x14ac:dyDescent="0.15">
      <c r="B1" s="1">
        <v>8</v>
      </c>
      <c r="C1" s="1" t="s">
        <v>0</v>
      </c>
      <c r="G1" s="60"/>
      <c r="H1" s="60"/>
      <c r="I1" s="60"/>
    </row>
    <row r="3" spans="1:9" ht="21.75" customHeight="1" x14ac:dyDescent="0.15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7" t="s">
        <v>9</v>
      </c>
    </row>
    <row r="4" spans="1:9" ht="30" customHeight="1" x14ac:dyDescent="0.15">
      <c r="A4" s="8" t="s">
        <v>11</v>
      </c>
      <c r="B4" s="9">
        <v>1</v>
      </c>
      <c r="C4" s="10" t="s">
        <v>100</v>
      </c>
      <c r="D4" s="9" t="s">
        <v>12</v>
      </c>
      <c r="E4" s="10" t="s">
        <v>13</v>
      </c>
      <c r="F4" s="11" t="s">
        <v>14</v>
      </c>
      <c r="G4" s="12" t="s">
        <v>15</v>
      </c>
      <c r="H4" s="11" t="s">
        <v>16</v>
      </c>
      <c r="I4" s="13" t="s">
        <v>17</v>
      </c>
    </row>
    <row r="5" spans="1:9" ht="30" customHeight="1" x14ac:dyDescent="0.15">
      <c r="A5" s="8" t="s">
        <v>18</v>
      </c>
      <c r="B5" s="9">
        <v>2</v>
      </c>
      <c r="C5" s="10" t="s">
        <v>19</v>
      </c>
      <c r="D5" s="9" t="s">
        <v>20</v>
      </c>
      <c r="E5" s="10" t="s">
        <v>21</v>
      </c>
      <c r="F5" s="11" t="s">
        <v>22</v>
      </c>
      <c r="G5" s="12" t="s">
        <v>84</v>
      </c>
      <c r="H5" s="11" t="s">
        <v>85</v>
      </c>
      <c r="I5" s="13" t="s">
        <v>24</v>
      </c>
    </row>
    <row r="6" spans="1:9" ht="30" customHeight="1" x14ac:dyDescent="0.15">
      <c r="A6" s="8" t="s">
        <v>25</v>
      </c>
      <c r="B6" s="9">
        <v>3</v>
      </c>
      <c r="C6" s="10" t="s">
        <v>32</v>
      </c>
      <c r="D6" s="9" t="s">
        <v>27</v>
      </c>
      <c r="E6" s="10" t="s">
        <v>33</v>
      </c>
      <c r="F6" s="11" t="s">
        <v>34</v>
      </c>
      <c r="G6" s="12" t="s">
        <v>15</v>
      </c>
      <c r="H6" s="11" t="s">
        <v>30</v>
      </c>
      <c r="I6" s="13" t="s">
        <v>24</v>
      </c>
    </row>
    <row r="7" spans="1:9" ht="30" customHeight="1" x14ac:dyDescent="0.15">
      <c r="A7" s="8" t="s">
        <v>25</v>
      </c>
      <c r="B7" s="9">
        <v>4</v>
      </c>
      <c r="C7" s="10" t="s">
        <v>26</v>
      </c>
      <c r="D7" s="9" t="s">
        <v>27</v>
      </c>
      <c r="E7" s="10" t="s">
        <v>28</v>
      </c>
      <c r="F7" s="11" t="s">
        <v>29</v>
      </c>
      <c r="G7" s="12" t="s">
        <v>84</v>
      </c>
      <c r="H7" s="11" t="s">
        <v>30</v>
      </c>
      <c r="I7" s="13" t="s">
        <v>31</v>
      </c>
    </row>
    <row r="8" spans="1:9" ht="30" customHeight="1" x14ac:dyDescent="0.15">
      <c r="A8" s="8" t="s">
        <v>35</v>
      </c>
      <c r="B8" s="9">
        <v>5</v>
      </c>
      <c r="C8" s="10" t="s">
        <v>36</v>
      </c>
      <c r="D8" s="9" t="s">
        <v>37</v>
      </c>
      <c r="E8" s="10" t="s">
        <v>38</v>
      </c>
      <c r="F8" s="11" t="s">
        <v>39</v>
      </c>
      <c r="G8" s="12" t="s">
        <v>15</v>
      </c>
      <c r="H8" s="11" t="s">
        <v>42</v>
      </c>
      <c r="I8" s="13" t="s">
        <v>17</v>
      </c>
    </row>
    <row r="9" spans="1:9" ht="30" customHeight="1" x14ac:dyDescent="0.15">
      <c r="A9" s="14" t="s">
        <v>35</v>
      </c>
      <c r="B9" s="9">
        <v>6</v>
      </c>
      <c r="C9" s="15" t="s">
        <v>40</v>
      </c>
      <c r="D9" s="16" t="s">
        <v>37</v>
      </c>
      <c r="E9" s="16" t="s">
        <v>38</v>
      </c>
      <c r="F9" s="17" t="s">
        <v>41</v>
      </c>
      <c r="G9" s="18" t="s">
        <v>103</v>
      </c>
      <c r="H9" s="17" t="s">
        <v>42</v>
      </c>
      <c r="I9" s="13" t="s">
        <v>17</v>
      </c>
    </row>
    <row r="10" spans="1:9" ht="30" customHeight="1" x14ac:dyDescent="0.15">
      <c r="A10" s="19" t="s">
        <v>43</v>
      </c>
      <c r="B10" s="9">
        <v>7</v>
      </c>
      <c r="C10" s="15" t="s">
        <v>104</v>
      </c>
      <c r="D10" s="20" t="s">
        <v>44</v>
      </c>
      <c r="E10" s="15" t="s">
        <v>45</v>
      </c>
      <c r="F10" s="17" t="s">
        <v>46</v>
      </c>
      <c r="G10" s="18" t="s">
        <v>73</v>
      </c>
      <c r="H10" s="17" t="s">
        <v>47</v>
      </c>
      <c r="I10" s="21" t="s">
        <v>17</v>
      </c>
    </row>
    <row r="11" spans="1:9" ht="30" customHeight="1" x14ac:dyDescent="0.15">
      <c r="A11" s="19" t="s">
        <v>43</v>
      </c>
      <c r="B11" s="9">
        <v>8</v>
      </c>
      <c r="C11" s="20" t="s">
        <v>48</v>
      </c>
      <c r="D11" s="20" t="s">
        <v>49</v>
      </c>
      <c r="E11" s="20" t="s">
        <v>50</v>
      </c>
      <c r="F11" s="22" t="s">
        <v>51</v>
      </c>
      <c r="G11" s="18" t="s">
        <v>15</v>
      </c>
      <c r="H11" s="17" t="s">
        <v>47</v>
      </c>
      <c r="I11" s="21" t="s">
        <v>17</v>
      </c>
    </row>
    <row r="12" spans="1:9" ht="30" customHeight="1" x14ac:dyDescent="0.15">
      <c r="A12" s="8" t="s">
        <v>43</v>
      </c>
      <c r="B12" s="9">
        <v>9</v>
      </c>
      <c r="C12" s="10" t="s">
        <v>52</v>
      </c>
      <c r="D12" s="9" t="s">
        <v>53</v>
      </c>
      <c r="E12" s="10" t="s">
        <v>54</v>
      </c>
      <c r="F12" s="11" t="s">
        <v>55</v>
      </c>
      <c r="G12" s="12" t="s">
        <v>15</v>
      </c>
      <c r="H12" s="11" t="s">
        <v>61</v>
      </c>
      <c r="I12" s="13" t="s">
        <v>17</v>
      </c>
    </row>
    <row r="13" spans="1:9" ht="30" customHeight="1" x14ac:dyDescent="0.15">
      <c r="A13" s="8" t="s">
        <v>43</v>
      </c>
      <c r="B13" s="9">
        <v>10</v>
      </c>
      <c r="C13" s="15" t="s">
        <v>56</v>
      </c>
      <c r="D13" s="16" t="s">
        <v>57</v>
      </c>
      <c r="E13" s="10" t="s">
        <v>54</v>
      </c>
      <c r="F13" s="11" t="s">
        <v>55</v>
      </c>
      <c r="G13" s="12" t="s">
        <v>15</v>
      </c>
      <c r="H13" s="11" t="s">
        <v>47</v>
      </c>
      <c r="I13" s="13" t="s">
        <v>17</v>
      </c>
    </row>
    <row r="14" spans="1:9" ht="30" customHeight="1" x14ac:dyDescent="0.15">
      <c r="A14" s="8" t="s">
        <v>43</v>
      </c>
      <c r="B14" s="9">
        <v>11</v>
      </c>
      <c r="C14" s="10" t="s">
        <v>58</v>
      </c>
      <c r="D14" s="9" t="s">
        <v>59</v>
      </c>
      <c r="E14" s="10" t="s">
        <v>60</v>
      </c>
      <c r="F14" s="11" t="s">
        <v>46</v>
      </c>
      <c r="G14" s="18" t="s">
        <v>80</v>
      </c>
      <c r="H14" s="17" t="s">
        <v>61</v>
      </c>
      <c r="I14" s="13" t="s">
        <v>31</v>
      </c>
    </row>
    <row r="15" spans="1:9" ht="30" customHeight="1" x14ac:dyDescent="0.15">
      <c r="A15" s="23" t="s">
        <v>62</v>
      </c>
      <c r="B15" s="9">
        <v>12</v>
      </c>
      <c r="C15" s="10" t="s">
        <v>67</v>
      </c>
      <c r="D15" s="9" t="s">
        <v>68</v>
      </c>
      <c r="E15" s="10" t="s">
        <v>69</v>
      </c>
      <c r="F15" s="11" t="s">
        <v>39</v>
      </c>
      <c r="G15" s="18" t="s">
        <v>15</v>
      </c>
      <c r="H15" s="17" t="s">
        <v>74</v>
      </c>
      <c r="I15" s="27" t="s">
        <v>17</v>
      </c>
    </row>
    <row r="16" spans="1:9" ht="30" customHeight="1" x14ac:dyDescent="0.15">
      <c r="A16" s="23" t="s">
        <v>62</v>
      </c>
      <c r="B16" s="9">
        <v>13</v>
      </c>
      <c r="C16" s="24" t="s">
        <v>70</v>
      </c>
      <c r="D16" s="25" t="s">
        <v>71</v>
      </c>
      <c r="E16" s="25" t="s">
        <v>72</v>
      </c>
      <c r="F16" s="22" t="s">
        <v>39</v>
      </c>
      <c r="G16" s="26" t="s">
        <v>73</v>
      </c>
      <c r="H16" s="22" t="s">
        <v>65</v>
      </c>
      <c r="I16" s="27" t="s">
        <v>31</v>
      </c>
    </row>
    <row r="17" spans="1:9" ht="30" customHeight="1" x14ac:dyDescent="0.15">
      <c r="A17" s="23" t="s">
        <v>62</v>
      </c>
      <c r="B17" s="9">
        <v>14</v>
      </c>
      <c r="C17" s="24" t="s">
        <v>75</v>
      </c>
      <c r="D17" s="25" t="s">
        <v>76</v>
      </c>
      <c r="E17" s="25" t="s">
        <v>77</v>
      </c>
      <c r="F17" s="28" t="s">
        <v>46</v>
      </c>
      <c r="G17" s="26" t="s">
        <v>80</v>
      </c>
      <c r="H17" s="22" t="s">
        <v>65</v>
      </c>
      <c r="I17" s="27" t="s">
        <v>17</v>
      </c>
    </row>
    <row r="18" spans="1:9" ht="30" customHeight="1" x14ac:dyDescent="0.15">
      <c r="A18" s="23" t="s">
        <v>62</v>
      </c>
      <c r="B18" s="9">
        <v>15</v>
      </c>
      <c r="C18" s="24" t="s">
        <v>101</v>
      </c>
      <c r="D18" s="25" t="s">
        <v>102</v>
      </c>
      <c r="E18" s="25" t="s">
        <v>63</v>
      </c>
      <c r="F18" s="28" t="s">
        <v>64</v>
      </c>
      <c r="G18" s="26" t="s">
        <v>84</v>
      </c>
      <c r="H18" s="22" t="s">
        <v>65</v>
      </c>
      <c r="I18" s="27" t="s">
        <v>17</v>
      </c>
    </row>
    <row r="19" spans="1:9" ht="30" customHeight="1" x14ac:dyDescent="0.15">
      <c r="A19" s="23" t="s">
        <v>62</v>
      </c>
      <c r="B19" s="9">
        <v>16</v>
      </c>
      <c r="C19" s="24" t="s">
        <v>78</v>
      </c>
      <c r="D19" s="25" t="s">
        <v>79</v>
      </c>
      <c r="E19" s="25" t="s">
        <v>77</v>
      </c>
      <c r="F19" s="22" t="s">
        <v>46</v>
      </c>
      <c r="G19" s="26" t="s">
        <v>80</v>
      </c>
      <c r="H19" s="22" t="s">
        <v>65</v>
      </c>
      <c r="I19" s="27" t="s">
        <v>17</v>
      </c>
    </row>
    <row r="20" spans="1:9" ht="30" customHeight="1" x14ac:dyDescent="0.15">
      <c r="A20" s="14" t="s">
        <v>62</v>
      </c>
      <c r="B20" s="9">
        <v>17</v>
      </c>
      <c r="C20" s="15" t="s">
        <v>98</v>
      </c>
      <c r="D20" s="16" t="s">
        <v>99</v>
      </c>
      <c r="E20" s="16" t="s">
        <v>63</v>
      </c>
      <c r="F20" s="17" t="s">
        <v>64</v>
      </c>
      <c r="G20" s="18" t="s">
        <v>84</v>
      </c>
      <c r="H20" s="17" t="s">
        <v>65</v>
      </c>
      <c r="I20" s="13" t="s">
        <v>17</v>
      </c>
    </row>
    <row r="21" spans="1:9" ht="30" customHeight="1" x14ac:dyDescent="0.15">
      <c r="A21" s="23" t="s">
        <v>62</v>
      </c>
      <c r="B21" s="9">
        <v>18</v>
      </c>
      <c r="C21" s="24" t="s">
        <v>105</v>
      </c>
      <c r="D21" s="25" t="s">
        <v>106</v>
      </c>
      <c r="E21" s="25" t="s">
        <v>63</v>
      </c>
      <c r="F21" s="22" t="s">
        <v>64</v>
      </c>
      <c r="G21" s="26" t="s">
        <v>84</v>
      </c>
      <c r="H21" s="22" t="s">
        <v>66</v>
      </c>
      <c r="I21" s="27" t="s">
        <v>17</v>
      </c>
    </row>
    <row r="22" spans="1:9" ht="30" customHeight="1" x14ac:dyDescent="0.15">
      <c r="A22" s="14" t="s">
        <v>81</v>
      </c>
      <c r="B22" s="9">
        <v>19</v>
      </c>
      <c r="C22" s="15" t="s">
        <v>82</v>
      </c>
      <c r="D22" s="16" t="s">
        <v>68</v>
      </c>
      <c r="E22" s="16" t="s">
        <v>83</v>
      </c>
      <c r="F22" s="17" t="s">
        <v>46</v>
      </c>
      <c r="G22" s="18" t="s">
        <v>84</v>
      </c>
      <c r="H22" s="17" t="s">
        <v>85</v>
      </c>
      <c r="I22" s="13" t="s">
        <v>17</v>
      </c>
    </row>
    <row r="23" spans="1:9" ht="30" customHeight="1" x14ac:dyDescent="0.15">
      <c r="A23" s="29" t="s">
        <v>86</v>
      </c>
      <c r="B23" s="9">
        <v>20</v>
      </c>
      <c r="C23" s="30" t="s">
        <v>87</v>
      </c>
      <c r="D23" s="31" t="s">
        <v>88</v>
      </c>
      <c r="E23" s="31" t="s">
        <v>89</v>
      </c>
      <c r="F23" s="28" t="s">
        <v>46</v>
      </c>
      <c r="G23" s="32" t="s">
        <v>15</v>
      </c>
      <c r="H23" s="28" t="s">
        <v>90</v>
      </c>
      <c r="I23" s="27" t="s">
        <v>31</v>
      </c>
    </row>
    <row r="24" spans="1:9" ht="30" customHeight="1" x14ac:dyDescent="0.15">
      <c r="A24" s="46" t="s">
        <v>91</v>
      </c>
      <c r="B24" s="45">
        <v>21</v>
      </c>
      <c r="C24" s="47" t="s">
        <v>92</v>
      </c>
      <c r="D24" s="48" t="s">
        <v>93</v>
      </c>
      <c r="E24" s="49" t="s">
        <v>94</v>
      </c>
      <c r="F24" s="50" t="s">
        <v>95</v>
      </c>
      <c r="G24" s="51" t="s">
        <v>96</v>
      </c>
      <c r="H24" s="50" t="s">
        <v>97</v>
      </c>
      <c r="I24" s="52" t="s">
        <v>17</v>
      </c>
    </row>
    <row r="25" spans="1:9" ht="18.75" customHeight="1" x14ac:dyDescent="0.15"/>
    <row r="26" spans="1:9" ht="30" customHeight="1" x14ac:dyDescent="0.15">
      <c r="A26" s="2" t="s">
        <v>10</v>
      </c>
    </row>
    <row r="27" spans="1:9" ht="30" customHeight="1" x14ac:dyDescent="0.15"/>
    <row r="28" spans="1:9" ht="30" customHeight="1" x14ac:dyDescent="0.15"/>
    <row r="29" spans="1:9" ht="30" customHeight="1" x14ac:dyDescent="0.15"/>
    <row r="30" spans="1:9" ht="30" customHeight="1" x14ac:dyDescent="0.15"/>
    <row r="31" spans="1:9" ht="30" customHeight="1" x14ac:dyDescent="0.15"/>
    <row r="32" spans="1:9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spans="11:12" ht="30" customHeight="1" x14ac:dyDescent="0.15"/>
    <row r="50" spans="11:12" ht="30" customHeight="1" x14ac:dyDescent="0.15"/>
    <row r="51" spans="11:12" ht="30" customHeight="1" x14ac:dyDescent="0.15"/>
    <row r="52" spans="11:12" ht="30" customHeight="1" x14ac:dyDescent="0.15"/>
    <row r="53" spans="11:12" ht="30" customHeight="1" x14ac:dyDescent="0.15"/>
    <row r="54" spans="11:12" ht="30" customHeight="1" x14ac:dyDescent="0.15"/>
    <row r="55" spans="11:12" ht="30" customHeight="1" x14ac:dyDescent="0.15"/>
    <row r="56" spans="11:12" ht="30" customHeight="1" x14ac:dyDescent="0.15">
      <c r="K56" s="40"/>
      <c r="L56" s="41"/>
    </row>
    <row r="57" spans="11:12" ht="30" customHeight="1" x14ac:dyDescent="0.15">
      <c r="K57" s="40"/>
      <c r="L57" s="41"/>
    </row>
    <row r="58" spans="11:12" ht="30" customHeight="1" x14ac:dyDescent="0.15">
      <c r="K58" s="40"/>
      <c r="L58" s="41"/>
    </row>
    <row r="59" spans="11:12" ht="30" customHeight="1" x14ac:dyDescent="0.15">
      <c r="K59" s="40"/>
      <c r="L59" s="41"/>
    </row>
    <row r="60" spans="11:12" ht="30" customHeight="1" x14ac:dyDescent="0.15">
      <c r="K60" s="40"/>
      <c r="L60" s="41"/>
    </row>
    <row r="61" spans="11:12" ht="30" customHeight="1" x14ac:dyDescent="0.15">
      <c r="K61" s="40"/>
      <c r="L61" s="41"/>
    </row>
    <row r="62" spans="11:12" ht="30" customHeight="1" x14ac:dyDescent="0.15">
      <c r="K62" s="40"/>
      <c r="L62" s="41"/>
    </row>
    <row r="63" spans="11:12" ht="30" customHeight="1" x14ac:dyDescent="0.15">
      <c r="K63" s="40"/>
      <c r="L63" s="41"/>
    </row>
    <row r="64" spans="11:12" ht="30" customHeight="1" x14ac:dyDescent="0.15">
      <c r="K64" s="40"/>
      <c r="L64" s="41"/>
    </row>
    <row r="65" spans="11:12" ht="30" customHeight="1" x14ac:dyDescent="0.15">
      <c r="K65" s="40"/>
      <c r="L65" s="42"/>
    </row>
    <row r="66" spans="11:12" ht="30" customHeight="1" x14ac:dyDescent="0.15">
      <c r="K66" s="40"/>
      <c r="L66" s="41"/>
    </row>
    <row r="67" spans="11:12" ht="30" customHeight="1" x14ac:dyDescent="0.15">
      <c r="K67" s="40"/>
      <c r="L67" s="41"/>
    </row>
    <row r="68" spans="11:12" ht="30" customHeight="1" x14ac:dyDescent="0.15">
      <c r="K68" s="40"/>
      <c r="L68" s="41"/>
    </row>
    <row r="69" spans="11:12" ht="30" customHeight="1" x14ac:dyDescent="0.15">
      <c r="K69" s="40"/>
      <c r="L69" s="41"/>
    </row>
    <row r="70" spans="11:12" ht="30" customHeight="1" x14ac:dyDescent="0.15">
      <c r="K70" s="40"/>
      <c r="L70" s="41"/>
    </row>
    <row r="71" spans="11:12" ht="30" customHeight="1" x14ac:dyDescent="0.15">
      <c r="K71" s="40"/>
      <c r="L71" s="41"/>
    </row>
    <row r="72" spans="11:12" ht="30" customHeight="1" x14ac:dyDescent="0.15">
      <c r="K72" s="40"/>
      <c r="L72" s="41"/>
    </row>
    <row r="73" spans="11:12" ht="30" customHeight="1" x14ac:dyDescent="0.15">
      <c r="K73" s="40"/>
      <c r="L73" s="41"/>
    </row>
    <row r="74" spans="11:12" ht="30" customHeight="1" x14ac:dyDescent="0.15">
      <c r="K74" s="40"/>
      <c r="L74" s="41"/>
    </row>
    <row r="75" spans="11:12" ht="30" customHeight="1" x14ac:dyDescent="0.15">
      <c r="K75" s="40"/>
      <c r="L75" s="41"/>
    </row>
    <row r="76" spans="11:12" ht="30" customHeight="1" x14ac:dyDescent="0.15">
      <c r="K76" s="40"/>
      <c r="L76" s="41"/>
    </row>
    <row r="77" spans="11:12" ht="30" customHeight="1" x14ac:dyDescent="0.15">
      <c r="K77" s="40"/>
      <c r="L77" s="41"/>
    </row>
    <row r="78" spans="11:12" ht="30" customHeight="1" x14ac:dyDescent="0.15">
      <c r="K78" s="40"/>
      <c r="L78" s="41"/>
    </row>
    <row r="79" spans="11:12" ht="30" customHeight="1" x14ac:dyDescent="0.15">
      <c r="K79" s="40"/>
      <c r="L79" s="43"/>
    </row>
    <row r="80" spans="11:12" ht="30" customHeight="1" x14ac:dyDescent="0.15">
      <c r="K80" s="40"/>
      <c r="L80" s="41"/>
    </row>
    <row r="81" spans="11:12" ht="30" customHeight="1" x14ac:dyDescent="0.15">
      <c r="K81" s="40"/>
      <c r="L81" s="41"/>
    </row>
    <row r="82" spans="11:12" ht="30" customHeight="1" x14ac:dyDescent="0.15">
      <c r="K82" s="40"/>
      <c r="L82" s="41"/>
    </row>
    <row r="83" spans="11:12" ht="30" customHeight="1" x14ac:dyDescent="0.15">
      <c r="K83" s="40"/>
      <c r="L83" s="41"/>
    </row>
    <row r="84" spans="11:12" ht="30" customHeight="1" x14ac:dyDescent="0.15">
      <c r="K84" s="40"/>
      <c r="L84" s="41"/>
    </row>
    <row r="85" spans="11:12" ht="30" customHeight="1" x14ac:dyDescent="0.15"/>
    <row r="86" spans="11:12" ht="30" customHeight="1" x14ac:dyDescent="0.15"/>
    <row r="87" spans="11:12" ht="30" customHeight="1" x14ac:dyDescent="0.15"/>
    <row r="88" spans="11:12" ht="30" customHeight="1" x14ac:dyDescent="0.15"/>
    <row r="89" spans="11:12" ht="30" customHeight="1" x14ac:dyDescent="0.15"/>
    <row r="90" spans="11:12" ht="30" customHeight="1" x14ac:dyDescent="0.15"/>
    <row r="91" spans="11:12" ht="30" customHeight="1" x14ac:dyDescent="0.15"/>
    <row r="92" spans="11:12" ht="30" customHeight="1" x14ac:dyDescent="0.15"/>
    <row r="93" spans="11:12" ht="30" customHeight="1" x14ac:dyDescent="0.15"/>
    <row r="94" spans="11:12" ht="30" customHeight="1" x14ac:dyDescent="0.15"/>
    <row r="95" spans="11:12" ht="30" customHeight="1" x14ac:dyDescent="0.15"/>
    <row r="96" spans="11:12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  <row r="109" ht="30" customHeight="1" x14ac:dyDescent="0.15"/>
    <row r="110" ht="30" customHeight="1" x14ac:dyDescent="0.15"/>
    <row r="111" ht="30" customHeight="1" x14ac:dyDescent="0.15"/>
    <row r="112" ht="30" customHeight="1" x14ac:dyDescent="0.15"/>
    <row r="113" ht="30" customHeight="1" x14ac:dyDescent="0.15"/>
    <row r="114" ht="30" customHeight="1" x14ac:dyDescent="0.15"/>
    <row r="115" ht="30" customHeight="1" x14ac:dyDescent="0.15"/>
    <row r="116" ht="30" customHeight="1" x14ac:dyDescent="0.15"/>
    <row r="117" ht="30" customHeight="1" x14ac:dyDescent="0.15"/>
    <row r="118" ht="30" customHeight="1" x14ac:dyDescent="0.15"/>
    <row r="119" ht="30" customHeight="1" x14ac:dyDescent="0.15"/>
    <row r="120" ht="30" customHeight="1" x14ac:dyDescent="0.15"/>
    <row r="121" ht="30" customHeight="1" x14ac:dyDescent="0.15"/>
    <row r="122" ht="30" customHeight="1" x14ac:dyDescent="0.15"/>
    <row r="123" ht="30" customHeight="1" x14ac:dyDescent="0.15"/>
    <row r="124" ht="30" customHeight="1" x14ac:dyDescent="0.15"/>
    <row r="125" ht="30" customHeight="1" x14ac:dyDescent="0.15"/>
    <row r="126" ht="30" customHeight="1" x14ac:dyDescent="0.15"/>
    <row r="127" ht="30" customHeight="1" x14ac:dyDescent="0.15"/>
    <row r="128" ht="30" customHeight="1" x14ac:dyDescent="0.15"/>
    <row r="129" ht="30" customHeight="1" x14ac:dyDescent="0.15"/>
    <row r="130" ht="30" customHeight="1" x14ac:dyDescent="0.15"/>
    <row r="131" ht="30" customHeight="1" x14ac:dyDescent="0.15"/>
    <row r="132" ht="30" customHeight="1" x14ac:dyDescent="0.15"/>
    <row r="133" ht="30" customHeight="1" x14ac:dyDescent="0.15"/>
    <row r="134" ht="30" customHeight="1" x14ac:dyDescent="0.15"/>
    <row r="135" ht="30" customHeight="1" x14ac:dyDescent="0.15"/>
    <row r="136" ht="30" customHeight="1" x14ac:dyDescent="0.15"/>
    <row r="137" ht="30" customHeight="1" x14ac:dyDescent="0.15"/>
    <row r="138" ht="30" customHeight="1" x14ac:dyDescent="0.15"/>
    <row r="139" ht="30" customHeight="1" x14ac:dyDescent="0.15"/>
    <row r="140" ht="30" customHeight="1" x14ac:dyDescent="0.15"/>
    <row r="141" ht="30" customHeight="1" x14ac:dyDescent="0.15"/>
    <row r="142" ht="30" customHeight="1" x14ac:dyDescent="0.15"/>
    <row r="143" ht="30" customHeight="1" x14ac:dyDescent="0.15"/>
    <row r="144" ht="30" customHeight="1" x14ac:dyDescent="0.15"/>
    <row r="145" ht="30" customHeight="1" x14ac:dyDescent="0.15"/>
    <row r="146" ht="30" customHeight="1" x14ac:dyDescent="0.15"/>
    <row r="147" ht="30" customHeight="1" x14ac:dyDescent="0.15"/>
    <row r="148" ht="30" customHeight="1" x14ac:dyDescent="0.15"/>
    <row r="149" ht="30" customHeight="1" x14ac:dyDescent="0.15"/>
    <row r="150" ht="30" customHeight="1" x14ac:dyDescent="0.15"/>
    <row r="151" ht="30" customHeight="1" x14ac:dyDescent="0.15"/>
    <row r="152" ht="30" customHeight="1" x14ac:dyDescent="0.15"/>
    <row r="153" ht="30" customHeight="1" x14ac:dyDescent="0.15"/>
    <row r="154" ht="30" customHeight="1" x14ac:dyDescent="0.15"/>
    <row r="155" ht="30" customHeight="1" x14ac:dyDescent="0.15"/>
    <row r="156" ht="30" customHeight="1" x14ac:dyDescent="0.15"/>
    <row r="157" ht="30" customHeight="1" x14ac:dyDescent="0.15"/>
    <row r="158" ht="30" customHeight="1" x14ac:dyDescent="0.15"/>
    <row r="159" ht="30" customHeight="1" x14ac:dyDescent="0.15"/>
    <row r="160" ht="30" customHeight="1" x14ac:dyDescent="0.15"/>
    <row r="161" ht="30" customHeight="1" x14ac:dyDescent="0.15"/>
    <row r="162" ht="30" customHeight="1" x14ac:dyDescent="0.15"/>
    <row r="163" ht="30" customHeight="1" x14ac:dyDescent="0.15"/>
    <row r="164" ht="30" customHeight="1" x14ac:dyDescent="0.15"/>
    <row r="165" ht="30" customHeight="1" x14ac:dyDescent="0.15"/>
    <row r="166" ht="30" customHeight="1" x14ac:dyDescent="0.15"/>
    <row r="167" ht="30" customHeight="1" x14ac:dyDescent="0.15"/>
    <row r="168" ht="30" customHeight="1" x14ac:dyDescent="0.15"/>
    <row r="169" ht="30" customHeight="1" x14ac:dyDescent="0.15"/>
    <row r="170" ht="30" customHeight="1" x14ac:dyDescent="0.15"/>
    <row r="171" ht="30" customHeight="1" x14ac:dyDescent="0.15"/>
    <row r="172" ht="30" customHeight="1" x14ac:dyDescent="0.15"/>
    <row r="173" ht="30" customHeight="1" x14ac:dyDescent="0.15"/>
    <row r="174" ht="30" customHeight="1" x14ac:dyDescent="0.15"/>
    <row r="175" ht="30" customHeight="1" x14ac:dyDescent="0.15"/>
    <row r="176" ht="30" customHeight="1" x14ac:dyDescent="0.15"/>
    <row r="177" ht="30" customHeight="1" x14ac:dyDescent="0.15"/>
    <row r="178" ht="30" customHeight="1" x14ac:dyDescent="0.15"/>
    <row r="179" ht="30" customHeight="1" x14ac:dyDescent="0.15"/>
    <row r="180" ht="30" customHeight="1" x14ac:dyDescent="0.15"/>
    <row r="181" ht="30" customHeight="1" x14ac:dyDescent="0.15"/>
    <row r="182" ht="30" customHeight="1" x14ac:dyDescent="0.15"/>
    <row r="183" ht="30" customHeight="1" x14ac:dyDescent="0.15"/>
    <row r="184" ht="30" customHeight="1" x14ac:dyDescent="0.15"/>
    <row r="185" ht="30" customHeight="1" x14ac:dyDescent="0.15"/>
    <row r="186" ht="30" customHeight="1" x14ac:dyDescent="0.15"/>
  </sheetData>
  <mergeCells count="1">
    <mergeCell ref="G1:I1"/>
  </mergeCells>
  <phoneticPr fontId="1"/>
  <dataValidations count="1">
    <dataValidation type="list" allowBlank="1" showInputMessage="1" showErrorMessage="1" sqref="RDY982925:RDY983064 QUC982925:QUC983064 RNU982925:RNU983064 JE65421:JE65560 TA65421:TA65560 ACW65421:ACW65560 AMS65421:AMS65560 AWO65421:AWO65560 BGK65421:BGK65560 BQG65421:BQG65560 CAC65421:CAC65560 CJY65421:CJY65560 CTU65421:CTU65560 DDQ65421:DDQ65560 DNM65421:DNM65560 DXI65421:DXI65560 EHE65421:EHE65560 ERA65421:ERA65560 FAW65421:FAW65560 FKS65421:FKS65560 FUO65421:FUO65560 GEK65421:GEK65560 GOG65421:GOG65560 GYC65421:GYC65560 HHY65421:HHY65560 HRU65421:HRU65560 IBQ65421:IBQ65560 ILM65421:ILM65560 IVI65421:IVI65560 JFE65421:JFE65560 JPA65421:JPA65560 JYW65421:JYW65560 KIS65421:KIS65560 KSO65421:KSO65560 LCK65421:LCK65560 LMG65421:LMG65560 LWC65421:LWC65560 MFY65421:MFY65560 MPU65421:MPU65560 MZQ65421:MZQ65560 NJM65421:NJM65560 NTI65421:NTI65560 ODE65421:ODE65560 ONA65421:ONA65560 OWW65421:OWW65560 PGS65421:PGS65560 PQO65421:PQO65560 QAK65421:QAK65560 QKG65421:QKG65560 QUC65421:QUC65560 RDY65421:RDY65560 RNU65421:RNU65560 RXQ65421:RXQ65560 SHM65421:SHM65560 SRI65421:SRI65560 TBE65421:TBE65560 TLA65421:TLA65560 TUW65421:TUW65560 UES65421:UES65560 UOO65421:UOO65560 UYK65421:UYK65560 VIG65421:VIG65560 VSC65421:VSC65560 WBY65421:WBY65560 WLU65421:WLU65560 WVQ65421:WVQ65560 RXQ982925:RXQ983064 JE130957:JE131096 TA130957:TA131096 ACW130957:ACW131096 AMS130957:AMS131096 AWO130957:AWO131096 BGK130957:BGK131096 BQG130957:BQG131096 CAC130957:CAC131096 CJY130957:CJY131096 CTU130957:CTU131096 DDQ130957:DDQ131096 DNM130957:DNM131096 DXI130957:DXI131096 EHE130957:EHE131096 ERA130957:ERA131096 FAW130957:FAW131096 FKS130957:FKS131096 FUO130957:FUO131096 GEK130957:GEK131096 GOG130957:GOG131096 GYC130957:GYC131096 HHY130957:HHY131096 HRU130957:HRU131096 IBQ130957:IBQ131096 ILM130957:ILM131096 IVI130957:IVI131096 JFE130957:JFE131096 JPA130957:JPA131096 JYW130957:JYW131096 KIS130957:KIS131096 KSO130957:KSO131096 LCK130957:LCK131096 LMG130957:LMG131096 LWC130957:LWC131096 MFY130957:MFY131096 MPU130957:MPU131096 MZQ130957:MZQ131096 NJM130957:NJM131096 NTI130957:NTI131096 ODE130957:ODE131096 ONA130957:ONA131096 OWW130957:OWW131096 PGS130957:PGS131096 PQO130957:PQO131096 QAK130957:QAK131096 QKG130957:QKG131096 QUC130957:QUC131096 RDY130957:RDY131096 RNU130957:RNU131096 RXQ130957:RXQ131096 SHM130957:SHM131096 SRI130957:SRI131096 TBE130957:TBE131096 TLA130957:TLA131096 TUW130957:TUW131096 UES130957:UES131096 UOO130957:UOO131096 UYK130957:UYK131096 VIG130957:VIG131096 VSC130957:VSC131096 WBY130957:WBY131096 WLU130957:WLU131096 WVQ130957:WVQ131096 SHM982925:SHM983064 JE196493:JE196632 TA196493:TA196632 ACW196493:ACW196632 AMS196493:AMS196632 AWO196493:AWO196632 BGK196493:BGK196632 BQG196493:BQG196632 CAC196493:CAC196632 CJY196493:CJY196632 CTU196493:CTU196632 DDQ196493:DDQ196632 DNM196493:DNM196632 DXI196493:DXI196632 EHE196493:EHE196632 ERA196493:ERA196632 FAW196493:FAW196632 FKS196493:FKS196632 FUO196493:FUO196632 GEK196493:GEK196632 GOG196493:GOG196632 GYC196493:GYC196632 HHY196493:HHY196632 HRU196493:HRU196632 IBQ196493:IBQ196632 ILM196493:ILM196632 IVI196493:IVI196632 JFE196493:JFE196632 JPA196493:JPA196632 JYW196493:JYW196632 KIS196493:KIS196632 KSO196493:KSO196632 LCK196493:LCK196632 LMG196493:LMG196632 LWC196493:LWC196632 MFY196493:MFY196632 MPU196493:MPU196632 MZQ196493:MZQ196632 NJM196493:NJM196632 NTI196493:NTI196632 ODE196493:ODE196632 ONA196493:ONA196632 OWW196493:OWW196632 PGS196493:PGS196632 PQO196493:PQO196632 QAK196493:QAK196632 QKG196493:QKG196632 QUC196493:QUC196632 RDY196493:RDY196632 RNU196493:RNU196632 RXQ196493:RXQ196632 SHM196493:SHM196632 SRI196493:SRI196632 TBE196493:TBE196632 TLA196493:TLA196632 TUW196493:TUW196632 UES196493:UES196632 UOO196493:UOO196632 UYK196493:UYK196632 VIG196493:VIG196632 VSC196493:VSC196632 WBY196493:WBY196632 WLU196493:WLU196632 WVQ196493:WVQ196632 SRI982925:SRI983064 JE262029:JE262168 TA262029:TA262168 ACW262029:ACW262168 AMS262029:AMS262168 AWO262029:AWO262168 BGK262029:BGK262168 BQG262029:BQG262168 CAC262029:CAC262168 CJY262029:CJY262168 CTU262029:CTU262168 DDQ262029:DDQ262168 DNM262029:DNM262168 DXI262029:DXI262168 EHE262029:EHE262168 ERA262029:ERA262168 FAW262029:FAW262168 FKS262029:FKS262168 FUO262029:FUO262168 GEK262029:GEK262168 GOG262029:GOG262168 GYC262029:GYC262168 HHY262029:HHY262168 HRU262029:HRU262168 IBQ262029:IBQ262168 ILM262029:ILM262168 IVI262029:IVI262168 JFE262029:JFE262168 JPA262029:JPA262168 JYW262029:JYW262168 KIS262029:KIS262168 KSO262029:KSO262168 LCK262029:LCK262168 LMG262029:LMG262168 LWC262029:LWC262168 MFY262029:MFY262168 MPU262029:MPU262168 MZQ262029:MZQ262168 NJM262029:NJM262168 NTI262029:NTI262168 ODE262029:ODE262168 ONA262029:ONA262168 OWW262029:OWW262168 PGS262029:PGS262168 PQO262029:PQO262168 QAK262029:QAK262168 QKG262029:QKG262168 QUC262029:QUC262168 RDY262029:RDY262168 RNU262029:RNU262168 RXQ262029:RXQ262168 SHM262029:SHM262168 SRI262029:SRI262168 TBE262029:TBE262168 TLA262029:TLA262168 TUW262029:TUW262168 UES262029:UES262168 UOO262029:UOO262168 UYK262029:UYK262168 VIG262029:VIG262168 VSC262029:VSC262168 WBY262029:WBY262168 WLU262029:WLU262168 WVQ262029:WVQ262168 TBE982925:TBE983064 JE327565:JE327704 TA327565:TA327704 ACW327565:ACW327704 AMS327565:AMS327704 AWO327565:AWO327704 BGK327565:BGK327704 BQG327565:BQG327704 CAC327565:CAC327704 CJY327565:CJY327704 CTU327565:CTU327704 DDQ327565:DDQ327704 DNM327565:DNM327704 DXI327565:DXI327704 EHE327565:EHE327704 ERA327565:ERA327704 FAW327565:FAW327704 FKS327565:FKS327704 FUO327565:FUO327704 GEK327565:GEK327704 GOG327565:GOG327704 GYC327565:GYC327704 HHY327565:HHY327704 HRU327565:HRU327704 IBQ327565:IBQ327704 ILM327565:ILM327704 IVI327565:IVI327704 JFE327565:JFE327704 JPA327565:JPA327704 JYW327565:JYW327704 KIS327565:KIS327704 KSO327565:KSO327704 LCK327565:LCK327704 LMG327565:LMG327704 LWC327565:LWC327704 MFY327565:MFY327704 MPU327565:MPU327704 MZQ327565:MZQ327704 NJM327565:NJM327704 NTI327565:NTI327704 ODE327565:ODE327704 ONA327565:ONA327704 OWW327565:OWW327704 PGS327565:PGS327704 PQO327565:PQO327704 QAK327565:QAK327704 QKG327565:QKG327704 QUC327565:QUC327704 RDY327565:RDY327704 RNU327565:RNU327704 RXQ327565:RXQ327704 SHM327565:SHM327704 SRI327565:SRI327704 TBE327565:TBE327704 TLA327565:TLA327704 TUW327565:TUW327704 UES327565:UES327704 UOO327565:UOO327704 UYK327565:UYK327704 VIG327565:VIG327704 VSC327565:VSC327704 WBY327565:WBY327704 WLU327565:WLU327704 WVQ327565:WVQ327704 TLA982925:TLA983064 JE393101:JE393240 TA393101:TA393240 ACW393101:ACW393240 AMS393101:AMS393240 AWO393101:AWO393240 BGK393101:BGK393240 BQG393101:BQG393240 CAC393101:CAC393240 CJY393101:CJY393240 CTU393101:CTU393240 DDQ393101:DDQ393240 DNM393101:DNM393240 DXI393101:DXI393240 EHE393101:EHE393240 ERA393101:ERA393240 FAW393101:FAW393240 FKS393101:FKS393240 FUO393101:FUO393240 GEK393101:GEK393240 GOG393101:GOG393240 GYC393101:GYC393240 HHY393101:HHY393240 HRU393101:HRU393240 IBQ393101:IBQ393240 ILM393101:ILM393240 IVI393101:IVI393240 JFE393101:JFE393240 JPA393101:JPA393240 JYW393101:JYW393240 KIS393101:KIS393240 KSO393101:KSO393240 LCK393101:LCK393240 LMG393101:LMG393240 LWC393101:LWC393240 MFY393101:MFY393240 MPU393101:MPU393240 MZQ393101:MZQ393240 NJM393101:NJM393240 NTI393101:NTI393240 ODE393101:ODE393240 ONA393101:ONA393240 OWW393101:OWW393240 PGS393101:PGS393240 PQO393101:PQO393240 QAK393101:QAK393240 QKG393101:QKG393240 QUC393101:QUC393240 RDY393101:RDY393240 RNU393101:RNU393240 RXQ393101:RXQ393240 SHM393101:SHM393240 SRI393101:SRI393240 TBE393101:TBE393240 TLA393101:TLA393240 TUW393101:TUW393240 UES393101:UES393240 UOO393101:UOO393240 UYK393101:UYK393240 VIG393101:VIG393240 VSC393101:VSC393240 WBY393101:WBY393240 WLU393101:WLU393240 WVQ393101:WVQ393240 TUW982925:TUW983064 JE458637:JE458776 TA458637:TA458776 ACW458637:ACW458776 AMS458637:AMS458776 AWO458637:AWO458776 BGK458637:BGK458776 BQG458637:BQG458776 CAC458637:CAC458776 CJY458637:CJY458776 CTU458637:CTU458776 DDQ458637:DDQ458776 DNM458637:DNM458776 DXI458637:DXI458776 EHE458637:EHE458776 ERA458637:ERA458776 FAW458637:FAW458776 FKS458637:FKS458776 FUO458637:FUO458776 GEK458637:GEK458776 GOG458637:GOG458776 GYC458637:GYC458776 HHY458637:HHY458776 HRU458637:HRU458776 IBQ458637:IBQ458776 ILM458637:ILM458776 IVI458637:IVI458776 JFE458637:JFE458776 JPA458637:JPA458776 JYW458637:JYW458776 KIS458637:KIS458776 KSO458637:KSO458776 LCK458637:LCK458776 LMG458637:LMG458776 LWC458637:LWC458776 MFY458637:MFY458776 MPU458637:MPU458776 MZQ458637:MZQ458776 NJM458637:NJM458776 NTI458637:NTI458776 ODE458637:ODE458776 ONA458637:ONA458776 OWW458637:OWW458776 PGS458637:PGS458776 PQO458637:PQO458776 QAK458637:QAK458776 QKG458637:QKG458776 QUC458637:QUC458776 RDY458637:RDY458776 RNU458637:RNU458776 RXQ458637:RXQ458776 SHM458637:SHM458776 SRI458637:SRI458776 TBE458637:TBE458776 TLA458637:TLA458776 TUW458637:TUW458776 UES458637:UES458776 UOO458637:UOO458776 UYK458637:UYK458776 VIG458637:VIG458776 VSC458637:VSC458776 WBY458637:WBY458776 WLU458637:WLU458776 WVQ458637:WVQ458776 UES982925:UES983064 JE524173:JE524312 TA524173:TA524312 ACW524173:ACW524312 AMS524173:AMS524312 AWO524173:AWO524312 BGK524173:BGK524312 BQG524173:BQG524312 CAC524173:CAC524312 CJY524173:CJY524312 CTU524173:CTU524312 DDQ524173:DDQ524312 DNM524173:DNM524312 DXI524173:DXI524312 EHE524173:EHE524312 ERA524173:ERA524312 FAW524173:FAW524312 FKS524173:FKS524312 FUO524173:FUO524312 GEK524173:GEK524312 GOG524173:GOG524312 GYC524173:GYC524312 HHY524173:HHY524312 HRU524173:HRU524312 IBQ524173:IBQ524312 ILM524173:ILM524312 IVI524173:IVI524312 JFE524173:JFE524312 JPA524173:JPA524312 JYW524173:JYW524312 KIS524173:KIS524312 KSO524173:KSO524312 LCK524173:LCK524312 LMG524173:LMG524312 LWC524173:LWC524312 MFY524173:MFY524312 MPU524173:MPU524312 MZQ524173:MZQ524312 NJM524173:NJM524312 NTI524173:NTI524312 ODE524173:ODE524312 ONA524173:ONA524312 OWW524173:OWW524312 PGS524173:PGS524312 PQO524173:PQO524312 QAK524173:QAK524312 QKG524173:QKG524312 QUC524173:QUC524312 RDY524173:RDY524312 RNU524173:RNU524312 RXQ524173:RXQ524312 SHM524173:SHM524312 SRI524173:SRI524312 TBE524173:TBE524312 TLA524173:TLA524312 TUW524173:TUW524312 UES524173:UES524312 UOO524173:UOO524312 UYK524173:UYK524312 VIG524173:VIG524312 VSC524173:VSC524312 WBY524173:WBY524312 WLU524173:WLU524312 WVQ524173:WVQ524312 UOO982925:UOO983064 JE589709:JE589848 TA589709:TA589848 ACW589709:ACW589848 AMS589709:AMS589848 AWO589709:AWO589848 BGK589709:BGK589848 BQG589709:BQG589848 CAC589709:CAC589848 CJY589709:CJY589848 CTU589709:CTU589848 DDQ589709:DDQ589848 DNM589709:DNM589848 DXI589709:DXI589848 EHE589709:EHE589848 ERA589709:ERA589848 FAW589709:FAW589848 FKS589709:FKS589848 FUO589709:FUO589848 GEK589709:GEK589848 GOG589709:GOG589848 GYC589709:GYC589848 HHY589709:HHY589848 HRU589709:HRU589848 IBQ589709:IBQ589848 ILM589709:ILM589848 IVI589709:IVI589848 JFE589709:JFE589848 JPA589709:JPA589848 JYW589709:JYW589848 KIS589709:KIS589848 KSO589709:KSO589848 LCK589709:LCK589848 LMG589709:LMG589848 LWC589709:LWC589848 MFY589709:MFY589848 MPU589709:MPU589848 MZQ589709:MZQ589848 NJM589709:NJM589848 NTI589709:NTI589848 ODE589709:ODE589848 ONA589709:ONA589848 OWW589709:OWW589848 PGS589709:PGS589848 PQO589709:PQO589848 QAK589709:QAK589848 QKG589709:QKG589848 QUC589709:QUC589848 RDY589709:RDY589848 RNU589709:RNU589848 RXQ589709:RXQ589848 SHM589709:SHM589848 SRI589709:SRI589848 TBE589709:TBE589848 TLA589709:TLA589848 TUW589709:TUW589848 UES589709:UES589848 UOO589709:UOO589848 UYK589709:UYK589848 VIG589709:VIG589848 VSC589709:VSC589848 WBY589709:WBY589848 WLU589709:WLU589848 WVQ589709:WVQ589848 UYK982925:UYK983064 JE655245:JE655384 TA655245:TA655384 ACW655245:ACW655384 AMS655245:AMS655384 AWO655245:AWO655384 BGK655245:BGK655384 BQG655245:BQG655384 CAC655245:CAC655384 CJY655245:CJY655384 CTU655245:CTU655384 DDQ655245:DDQ655384 DNM655245:DNM655384 DXI655245:DXI655384 EHE655245:EHE655384 ERA655245:ERA655384 FAW655245:FAW655384 FKS655245:FKS655384 FUO655245:FUO655384 GEK655245:GEK655384 GOG655245:GOG655384 GYC655245:GYC655384 HHY655245:HHY655384 HRU655245:HRU655384 IBQ655245:IBQ655384 ILM655245:ILM655384 IVI655245:IVI655384 JFE655245:JFE655384 JPA655245:JPA655384 JYW655245:JYW655384 KIS655245:KIS655384 KSO655245:KSO655384 LCK655245:LCK655384 LMG655245:LMG655384 LWC655245:LWC655384 MFY655245:MFY655384 MPU655245:MPU655384 MZQ655245:MZQ655384 NJM655245:NJM655384 NTI655245:NTI655384 ODE655245:ODE655384 ONA655245:ONA655384 OWW655245:OWW655384 PGS655245:PGS655384 PQO655245:PQO655384 QAK655245:QAK655384 QKG655245:QKG655384 QUC655245:QUC655384 RDY655245:RDY655384 RNU655245:RNU655384 RXQ655245:RXQ655384 SHM655245:SHM655384 SRI655245:SRI655384 TBE655245:TBE655384 TLA655245:TLA655384 TUW655245:TUW655384 UES655245:UES655384 UOO655245:UOO655384 UYK655245:UYK655384 VIG655245:VIG655384 VSC655245:VSC655384 WBY655245:WBY655384 WLU655245:WLU655384 WVQ655245:WVQ655384 VIG982925:VIG983064 JE720781:JE720920 TA720781:TA720920 ACW720781:ACW720920 AMS720781:AMS720920 AWO720781:AWO720920 BGK720781:BGK720920 BQG720781:BQG720920 CAC720781:CAC720920 CJY720781:CJY720920 CTU720781:CTU720920 DDQ720781:DDQ720920 DNM720781:DNM720920 DXI720781:DXI720920 EHE720781:EHE720920 ERA720781:ERA720920 FAW720781:FAW720920 FKS720781:FKS720920 FUO720781:FUO720920 GEK720781:GEK720920 GOG720781:GOG720920 GYC720781:GYC720920 HHY720781:HHY720920 HRU720781:HRU720920 IBQ720781:IBQ720920 ILM720781:ILM720920 IVI720781:IVI720920 JFE720781:JFE720920 JPA720781:JPA720920 JYW720781:JYW720920 KIS720781:KIS720920 KSO720781:KSO720920 LCK720781:LCK720920 LMG720781:LMG720920 LWC720781:LWC720920 MFY720781:MFY720920 MPU720781:MPU720920 MZQ720781:MZQ720920 NJM720781:NJM720920 NTI720781:NTI720920 ODE720781:ODE720920 ONA720781:ONA720920 OWW720781:OWW720920 PGS720781:PGS720920 PQO720781:PQO720920 QAK720781:QAK720920 QKG720781:QKG720920 QUC720781:QUC720920 RDY720781:RDY720920 RNU720781:RNU720920 RXQ720781:RXQ720920 SHM720781:SHM720920 SRI720781:SRI720920 TBE720781:TBE720920 TLA720781:TLA720920 TUW720781:TUW720920 UES720781:UES720920 UOO720781:UOO720920 UYK720781:UYK720920 VIG720781:VIG720920 VSC720781:VSC720920 WBY720781:WBY720920 WLU720781:WLU720920 WVQ720781:WVQ720920 VSC982925:VSC983064 JE786317:JE786456 TA786317:TA786456 ACW786317:ACW786456 AMS786317:AMS786456 AWO786317:AWO786456 BGK786317:BGK786456 BQG786317:BQG786456 CAC786317:CAC786456 CJY786317:CJY786456 CTU786317:CTU786456 DDQ786317:DDQ786456 DNM786317:DNM786456 DXI786317:DXI786456 EHE786317:EHE786456 ERA786317:ERA786456 FAW786317:FAW786456 FKS786317:FKS786456 FUO786317:FUO786456 GEK786317:GEK786456 GOG786317:GOG786456 GYC786317:GYC786456 HHY786317:HHY786456 HRU786317:HRU786456 IBQ786317:IBQ786456 ILM786317:ILM786456 IVI786317:IVI786456 JFE786317:JFE786456 JPA786317:JPA786456 JYW786317:JYW786456 KIS786317:KIS786456 KSO786317:KSO786456 LCK786317:LCK786456 LMG786317:LMG786456 LWC786317:LWC786456 MFY786317:MFY786456 MPU786317:MPU786456 MZQ786317:MZQ786456 NJM786317:NJM786456 NTI786317:NTI786456 ODE786317:ODE786456 ONA786317:ONA786456 OWW786317:OWW786456 PGS786317:PGS786456 PQO786317:PQO786456 QAK786317:QAK786456 QKG786317:QKG786456 QUC786317:QUC786456 RDY786317:RDY786456 RNU786317:RNU786456 RXQ786317:RXQ786456 SHM786317:SHM786456 SRI786317:SRI786456 TBE786317:TBE786456 TLA786317:TLA786456 TUW786317:TUW786456 UES786317:UES786456 UOO786317:UOO786456 UYK786317:UYK786456 VIG786317:VIG786456 VSC786317:VSC786456 WBY786317:WBY786456 WLU786317:WLU786456 WVQ786317:WVQ786456 WBY982925:WBY983064 JE851853:JE851992 TA851853:TA851992 ACW851853:ACW851992 AMS851853:AMS851992 AWO851853:AWO851992 BGK851853:BGK851992 BQG851853:BQG851992 CAC851853:CAC851992 CJY851853:CJY851992 CTU851853:CTU851992 DDQ851853:DDQ851992 DNM851853:DNM851992 DXI851853:DXI851992 EHE851853:EHE851992 ERA851853:ERA851992 FAW851853:FAW851992 FKS851853:FKS851992 FUO851853:FUO851992 GEK851853:GEK851992 GOG851853:GOG851992 GYC851853:GYC851992 HHY851853:HHY851992 HRU851853:HRU851992 IBQ851853:IBQ851992 ILM851853:ILM851992 IVI851853:IVI851992 JFE851853:JFE851992 JPA851853:JPA851992 JYW851853:JYW851992 KIS851853:KIS851992 KSO851853:KSO851992 LCK851853:LCK851992 LMG851853:LMG851992 LWC851853:LWC851992 MFY851853:MFY851992 MPU851853:MPU851992 MZQ851853:MZQ851992 NJM851853:NJM851992 NTI851853:NTI851992 ODE851853:ODE851992 ONA851853:ONA851992 OWW851853:OWW851992 PGS851853:PGS851992 PQO851853:PQO851992 QAK851853:QAK851992 QKG851853:QKG851992 QUC851853:QUC851992 RDY851853:RDY851992 RNU851853:RNU851992 RXQ851853:RXQ851992 SHM851853:SHM851992 SRI851853:SRI851992 TBE851853:TBE851992 TLA851853:TLA851992 TUW851853:TUW851992 UES851853:UES851992 UOO851853:UOO851992 UYK851853:UYK851992 VIG851853:VIG851992 VSC851853:VSC851992 WBY851853:WBY851992 WLU851853:WLU851992 WVQ851853:WVQ851992 WLU982925:WLU983064 JE917389:JE917528 TA917389:TA917528 ACW917389:ACW917528 AMS917389:AMS917528 AWO917389:AWO917528 BGK917389:BGK917528 BQG917389:BQG917528 CAC917389:CAC917528 CJY917389:CJY917528 CTU917389:CTU917528 DDQ917389:DDQ917528 DNM917389:DNM917528 DXI917389:DXI917528 EHE917389:EHE917528 ERA917389:ERA917528 FAW917389:FAW917528 FKS917389:FKS917528 FUO917389:FUO917528 GEK917389:GEK917528 GOG917389:GOG917528 GYC917389:GYC917528 HHY917389:HHY917528 HRU917389:HRU917528 IBQ917389:IBQ917528 ILM917389:ILM917528 IVI917389:IVI917528 JFE917389:JFE917528 JPA917389:JPA917528 JYW917389:JYW917528 KIS917389:KIS917528 KSO917389:KSO917528 LCK917389:LCK917528 LMG917389:LMG917528 LWC917389:LWC917528 MFY917389:MFY917528 MPU917389:MPU917528 MZQ917389:MZQ917528 NJM917389:NJM917528 NTI917389:NTI917528 ODE917389:ODE917528 ONA917389:ONA917528 OWW917389:OWW917528 PGS917389:PGS917528 PQO917389:PQO917528 QAK917389:QAK917528 QKG917389:QKG917528 QUC917389:QUC917528 RDY917389:RDY917528 RNU917389:RNU917528 RXQ917389:RXQ917528 SHM917389:SHM917528 SRI917389:SRI917528 TBE917389:TBE917528 TLA917389:TLA917528 TUW917389:TUW917528 UES917389:UES917528 UOO917389:UOO917528 UYK917389:UYK917528 VIG917389:VIG917528 VSC917389:VSC917528 WBY917389:WBY917528 WLU917389:WLU917528 WVQ917389:WVQ917528 WVQ982925:WVQ983064 JE982925:JE983064 TA982925:TA983064 ACW982925:ACW983064 AMS982925:AMS983064 AWO982925:AWO983064 BGK982925:BGK983064 BQG982925:BQG983064 CAC982925:CAC983064 CJY982925:CJY983064 CTU982925:CTU983064 DDQ982925:DDQ983064 DNM982925:DNM983064 DXI982925:DXI983064 EHE982925:EHE983064 ERA982925:ERA983064 FAW982925:FAW983064 FKS982925:FKS983064 FUO982925:FUO983064 GEK982925:GEK983064 GOG982925:GOG983064 GYC982925:GYC983064 HHY982925:HHY983064 HRU982925:HRU983064 IBQ982925:IBQ983064 ILM982925:ILM983064 IVI982925:IVI983064 JFE982925:JFE983064 JPA982925:JPA983064 JYW982925:JYW983064 KIS982925:KIS983064 KSO982925:KSO983064 LCK982925:LCK983064 LMG982925:LMG983064 LWC982925:LWC983064 MFY982925:MFY983064 MPU982925:MPU983064 MZQ982925:MZQ983064 NJM982925:NJM983064 NTI982925:NTI983064 ODE982925:ODE983064 ONA982925:ONA983064 OWW982925:OWW983064 PGS982925:PGS983064 PQO982925:PQO983064 QAK982925:QAK983064 QKG982925:QKG983064 WVQ4:WVQ24 WLU4:WLU24 WBY4:WBY24 VSC4:VSC24 VIG4:VIG24 UYK4:UYK24 UOO4:UOO24 UES4:UES24 TUW4:TUW24 TLA4:TLA24 TBE4:TBE24 SRI4:SRI24 SHM4:SHM24 RXQ4:RXQ24 RNU4:RNU24 RDY4:RDY24 QUC4:QUC24 QKG4:QKG24 QAK4:QAK24 PQO4:PQO24 PGS4:PGS24 OWW4:OWW24 ONA4:ONA24 ODE4:ODE24 NTI4:NTI24 NJM4:NJM24 MZQ4:MZQ24 MPU4:MPU24 MFY4:MFY24 LWC4:LWC24 LMG4:LMG24 LCK4:LCK24 KSO4:KSO24 KIS4:KIS24 JYW4:JYW24 JPA4:JPA24 JFE4:JFE24 IVI4:IVI24 ILM4:ILM24 IBQ4:IBQ24 HRU4:HRU24 HHY4:HHY24 GYC4:GYC24 GOG4:GOG24 GEK4:GEK24 FUO4:FUO24 FKS4:FKS24 FAW4:FAW24 ERA4:ERA24 EHE4:EHE24 DXI4:DXI24 DNM4:DNM24 DDQ4:DDQ24 CTU4:CTU24 CJY4:CJY24 CAC4:CAC24 BQG4:BQG24 BGK4:BGK24 AWO4:AWO24 AMS4:AMS24 ACW4:ACW24 TA4:TA24 JE4:JE24" xr:uid="{68DB195B-2A5C-476B-8EE6-D63E73A7DC64}">
      <formula1>"一般,指名,随契"</formula1>
    </dataValidation>
  </dataValidations>
  <pageMargins left="0.62992125984251968" right="0.19685039370078741" top="0.9055118110236221" bottom="0.59055118110236227" header="0.51181102362204722" footer="0.51181102362204722"/>
  <pageSetup paperSize="9" scale="92" orientation="landscape" r:id="rId1"/>
  <headerFooter alignWithMargins="0">
    <oddHeader>&amp;L  第１号様式・その１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A569F-D8BD-4C27-8706-0F9BE5C0DC9A}">
  <sheetPr>
    <tabColor indexed="13"/>
  </sheetPr>
  <dimension ref="A1:L186"/>
  <sheetViews>
    <sheetView view="pageBreakPreview" zoomScale="90" zoomScaleNormal="85" zoomScaleSheetLayoutView="90" workbookViewId="0">
      <pane ySplit="3" topLeftCell="A13" activePane="bottomLeft" state="frozen"/>
      <selection pane="bottomLeft" activeCell="C19" sqref="C19"/>
    </sheetView>
  </sheetViews>
  <sheetFormatPr defaultRowHeight="13.5" x14ac:dyDescent="0.15"/>
  <cols>
    <col min="1" max="1" width="15.125" customWidth="1"/>
    <col min="2" max="2" width="4.25" customWidth="1"/>
    <col min="3" max="3" width="32.625" customWidth="1"/>
    <col min="4" max="4" width="19" customWidth="1"/>
    <col min="5" max="5" width="33.5" customWidth="1"/>
    <col min="6" max="6" width="6.5" style="3" customWidth="1"/>
    <col min="7" max="7" width="11.625" customWidth="1"/>
    <col min="8" max="8" width="11.5" customWidth="1"/>
    <col min="9" max="9" width="8.625" style="3" customWidth="1"/>
    <col min="257" max="257" width="15.125" customWidth="1"/>
    <col min="258" max="258" width="4.25" customWidth="1"/>
    <col min="259" max="259" width="32.625" customWidth="1"/>
    <col min="260" max="260" width="19" customWidth="1"/>
    <col min="261" max="261" width="31.625" customWidth="1"/>
    <col min="262" max="262" width="6.5" customWidth="1"/>
    <col min="263" max="263" width="11.625" customWidth="1"/>
    <col min="264" max="264" width="11.5" customWidth="1"/>
    <col min="265" max="265" width="8.625" customWidth="1"/>
    <col min="513" max="513" width="15.125" customWidth="1"/>
    <col min="514" max="514" width="4.25" customWidth="1"/>
    <col min="515" max="515" width="32.625" customWidth="1"/>
    <col min="516" max="516" width="19" customWidth="1"/>
    <col min="517" max="517" width="31.625" customWidth="1"/>
    <col min="518" max="518" width="6.5" customWidth="1"/>
    <col min="519" max="519" width="11.625" customWidth="1"/>
    <col min="520" max="520" width="11.5" customWidth="1"/>
    <col min="521" max="521" width="8.625" customWidth="1"/>
    <col min="769" max="769" width="15.125" customWidth="1"/>
    <col min="770" max="770" width="4.25" customWidth="1"/>
    <col min="771" max="771" width="32.625" customWidth="1"/>
    <col min="772" max="772" width="19" customWidth="1"/>
    <col min="773" max="773" width="31.625" customWidth="1"/>
    <col min="774" max="774" width="6.5" customWidth="1"/>
    <col min="775" max="775" width="11.625" customWidth="1"/>
    <col min="776" max="776" width="11.5" customWidth="1"/>
    <col min="777" max="777" width="8.625" customWidth="1"/>
    <col min="1025" max="1025" width="15.125" customWidth="1"/>
    <col min="1026" max="1026" width="4.25" customWidth="1"/>
    <col min="1027" max="1027" width="32.625" customWidth="1"/>
    <col min="1028" max="1028" width="19" customWidth="1"/>
    <col min="1029" max="1029" width="31.625" customWidth="1"/>
    <col min="1030" max="1030" width="6.5" customWidth="1"/>
    <col min="1031" max="1031" width="11.625" customWidth="1"/>
    <col min="1032" max="1032" width="11.5" customWidth="1"/>
    <col min="1033" max="1033" width="8.625" customWidth="1"/>
    <col min="1281" max="1281" width="15.125" customWidth="1"/>
    <col min="1282" max="1282" width="4.25" customWidth="1"/>
    <col min="1283" max="1283" width="32.625" customWidth="1"/>
    <col min="1284" max="1284" width="19" customWidth="1"/>
    <col min="1285" max="1285" width="31.625" customWidth="1"/>
    <col min="1286" max="1286" width="6.5" customWidth="1"/>
    <col min="1287" max="1287" width="11.625" customWidth="1"/>
    <col min="1288" max="1288" width="11.5" customWidth="1"/>
    <col min="1289" max="1289" width="8.625" customWidth="1"/>
    <col min="1537" max="1537" width="15.125" customWidth="1"/>
    <col min="1538" max="1538" width="4.25" customWidth="1"/>
    <col min="1539" max="1539" width="32.625" customWidth="1"/>
    <col min="1540" max="1540" width="19" customWidth="1"/>
    <col min="1541" max="1541" width="31.625" customWidth="1"/>
    <col min="1542" max="1542" width="6.5" customWidth="1"/>
    <col min="1543" max="1543" width="11.625" customWidth="1"/>
    <col min="1544" max="1544" width="11.5" customWidth="1"/>
    <col min="1545" max="1545" width="8.625" customWidth="1"/>
    <col min="1793" max="1793" width="15.125" customWidth="1"/>
    <col min="1794" max="1794" width="4.25" customWidth="1"/>
    <col min="1795" max="1795" width="32.625" customWidth="1"/>
    <col min="1796" max="1796" width="19" customWidth="1"/>
    <col min="1797" max="1797" width="31.625" customWidth="1"/>
    <col min="1798" max="1798" width="6.5" customWidth="1"/>
    <col min="1799" max="1799" width="11.625" customWidth="1"/>
    <col min="1800" max="1800" width="11.5" customWidth="1"/>
    <col min="1801" max="1801" width="8.625" customWidth="1"/>
    <col min="2049" max="2049" width="15.125" customWidth="1"/>
    <col min="2050" max="2050" width="4.25" customWidth="1"/>
    <col min="2051" max="2051" width="32.625" customWidth="1"/>
    <col min="2052" max="2052" width="19" customWidth="1"/>
    <col min="2053" max="2053" width="31.625" customWidth="1"/>
    <col min="2054" max="2054" width="6.5" customWidth="1"/>
    <col min="2055" max="2055" width="11.625" customWidth="1"/>
    <col min="2056" max="2056" width="11.5" customWidth="1"/>
    <col min="2057" max="2057" width="8.625" customWidth="1"/>
    <col min="2305" max="2305" width="15.125" customWidth="1"/>
    <col min="2306" max="2306" width="4.25" customWidth="1"/>
    <col min="2307" max="2307" width="32.625" customWidth="1"/>
    <col min="2308" max="2308" width="19" customWidth="1"/>
    <col min="2309" max="2309" width="31.625" customWidth="1"/>
    <col min="2310" max="2310" width="6.5" customWidth="1"/>
    <col min="2311" max="2311" width="11.625" customWidth="1"/>
    <col min="2312" max="2312" width="11.5" customWidth="1"/>
    <col min="2313" max="2313" width="8.625" customWidth="1"/>
    <col min="2561" max="2561" width="15.125" customWidth="1"/>
    <col min="2562" max="2562" width="4.25" customWidth="1"/>
    <col min="2563" max="2563" width="32.625" customWidth="1"/>
    <col min="2564" max="2564" width="19" customWidth="1"/>
    <col min="2565" max="2565" width="31.625" customWidth="1"/>
    <col min="2566" max="2566" width="6.5" customWidth="1"/>
    <col min="2567" max="2567" width="11.625" customWidth="1"/>
    <col min="2568" max="2568" width="11.5" customWidth="1"/>
    <col min="2569" max="2569" width="8.625" customWidth="1"/>
    <col min="2817" max="2817" width="15.125" customWidth="1"/>
    <col min="2818" max="2818" width="4.25" customWidth="1"/>
    <col min="2819" max="2819" width="32.625" customWidth="1"/>
    <col min="2820" max="2820" width="19" customWidth="1"/>
    <col min="2821" max="2821" width="31.625" customWidth="1"/>
    <col min="2822" max="2822" width="6.5" customWidth="1"/>
    <col min="2823" max="2823" width="11.625" customWidth="1"/>
    <col min="2824" max="2824" width="11.5" customWidth="1"/>
    <col min="2825" max="2825" width="8.625" customWidth="1"/>
    <col min="3073" max="3073" width="15.125" customWidth="1"/>
    <col min="3074" max="3074" width="4.25" customWidth="1"/>
    <col min="3075" max="3075" width="32.625" customWidth="1"/>
    <col min="3076" max="3076" width="19" customWidth="1"/>
    <col min="3077" max="3077" width="31.625" customWidth="1"/>
    <col min="3078" max="3078" width="6.5" customWidth="1"/>
    <col min="3079" max="3079" width="11.625" customWidth="1"/>
    <col min="3080" max="3080" width="11.5" customWidth="1"/>
    <col min="3081" max="3081" width="8.625" customWidth="1"/>
    <col min="3329" max="3329" width="15.125" customWidth="1"/>
    <col min="3330" max="3330" width="4.25" customWidth="1"/>
    <col min="3331" max="3331" width="32.625" customWidth="1"/>
    <col min="3332" max="3332" width="19" customWidth="1"/>
    <col min="3333" max="3333" width="31.625" customWidth="1"/>
    <col min="3334" max="3334" width="6.5" customWidth="1"/>
    <col min="3335" max="3335" width="11.625" customWidth="1"/>
    <col min="3336" max="3336" width="11.5" customWidth="1"/>
    <col min="3337" max="3337" width="8.625" customWidth="1"/>
    <col min="3585" max="3585" width="15.125" customWidth="1"/>
    <col min="3586" max="3586" width="4.25" customWidth="1"/>
    <col min="3587" max="3587" width="32.625" customWidth="1"/>
    <col min="3588" max="3588" width="19" customWidth="1"/>
    <col min="3589" max="3589" width="31.625" customWidth="1"/>
    <col min="3590" max="3590" width="6.5" customWidth="1"/>
    <col min="3591" max="3591" width="11.625" customWidth="1"/>
    <col min="3592" max="3592" width="11.5" customWidth="1"/>
    <col min="3593" max="3593" width="8.625" customWidth="1"/>
    <col min="3841" max="3841" width="15.125" customWidth="1"/>
    <col min="3842" max="3842" width="4.25" customWidth="1"/>
    <col min="3843" max="3843" width="32.625" customWidth="1"/>
    <col min="3844" max="3844" width="19" customWidth="1"/>
    <col min="3845" max="3845" width="31.625" customWidth="1"/>
    <col min="3846" max="3846" width="6.5" customWidth="1"/>
    <col min="3847" max="3847" width="11.625" customWidth="1"/>
    <col min="3848" max="3848" width="11.5" customWidth="1"/>
    <col min="3849" max="3849" width="8.625" customWidth="1"/>
    <col min="4097" max="4097" width="15.125" customWidth="1"/>
    <col min="4098" max="4098" width="4.25" customWidth="1"/>
    <col min="4099" max="4099" width="32.625" customWidth="1"/>
    <col min="4100" max="4100" width="19" customWidth="1"/>
    <col min="4101" max="4101" width="31.625" customWidth="1"/>
    <col min="4102" max="4102" width="6.5" customWidth="1"/>
    <col min="4103" max="4103" width="11.625" customWidth="1"/>
    <col min="4104" max="4104" width="11.5" customWidth="1"/>
    <col min="4105" max="4105" width="8.625" customWidth="1"/>
    <col min="4353" max="4353" width="15.125" customWidth="1"/>
    <col min="4354" max="4354" width="4.25" customWidth="1"/>
    <col min="4355" max="4355" width="32.625" customWidth="1"/>
    <col min="4356" max="4356" width="19" customWidth="1"/>
    <col min="4357" max="4357" width="31.625" customWidth="1"/>
    <col min="4358" max="4358" width="6.5" customWidth="1"/>
    <col min="4359" max="4359" width="11.625" customWidth="1"/>
    <col min="4360" max="4360" width="11.5" customWidth="1"/>
    <col min="4361" max="4361" width="8.625" customWidth="1"/>
    <col min="4609" max="4609" width="15.125" customWidth="1"/>
    <col min="4610" max="4610" width="4.25" customWidth="1"/>
    <col min="4611" max="4611" width="32.625" customWidth="1"/>
    <col min="4612" max="4612" width="19" customWidth="1"/>
    <col min="4613" max="4613" width="31.625" customWidth="1"/>
    <col min="4614" max="4614" width="6.5" customWidth="1"/>
    <col min="4615" max="4615" width="11.625" customWidth="1"/>
    <col min="4616" max="4616" width="11.5" customWidth="1"/>
    <col min="4617" max="4617" width="8.625" customWidth="1"/>
    <col min="4865" max="4865" width="15.125" customWidth="1"/>
    <col min="4866" max="4866" width="4.25" customWidth="1"/>
    <col min="4867" max="4867" width="32.625" customWidth="1"/>
    <col min="4868" max="4868" width="19" customWidth="1"/>
    <col min="4869" max="4869" width="31.625" customWidth="1"/>
    <col min="4870" max="4870" width="6.5" customWidth="1"/>
    <col min="4871" max="4871" width="11.625" customWidth="1"/>
    <col min="4872" max="4872" width="11.5" customWidth="1"/>
    <col min="4873" max="4873" width="8.625" customWidth="1"/>
    <col min="5121" max="5121" width="15.125" customWidth="1"/>
    <col min="5122" max="5122" width="4.25" customWidth="1"/>
    <col min="5123" max="5123" width="32.625" customWidth="1"/>
    <col min="5124" max="5124" width="19" customWidth="1"/>
    <col min="5125" max="5125" width="31.625" customWidth="1"/>
    <col min="5126" max="5126" width="6.5" customWidth="1"/>
    <col min="5127" max="5127" width="11.625" customWidth="1"/>
    <col min="5128" max="5128" width="11.5" customWidth="1"/>
    <col min="5129" max="5129" width="8.625" customWidth="1"/>
    <col min="5377" max="5377" width="15.125" customWidth="1"/>
    <col min="5378" max="5378" width="4.25" customWidth="1"/>
    <col min="5379" max="5379" width="32.625" customWidth="1"/>
    <col min="5380" max="5380" width="19" customWidth="1"/>
    <col min="5381" max="5381" width="31.625" customWidth="1"/>
    <col min="5382" max="5382" width="6.5" customWidth="1"/>
    <col min="5383" max="5383" width="11.625" customWidth="1"/>
    <col min="5384" max="5384" width="11.5" customWidth="1"/>
    <col min="5385" max="5385" width="8.625" customWidth="1"/>
    <col min="5633" max="5633" width="15.125" customWidth="1"/>
    <col min="5634" max="5634" width="4.25" customWidth="1"/>
    <col min="5635" max="5635" width="32.625" customWidth="1"/>
    <col min="5636" max="5636" width="19" customWidth="1"/>
    <col min="5637" max="5637" width="31.625" customWidth="1"/>
    <col min="5638" max="5638" width="6.5" customWidth="1"/>
    <col min="5639" max="5639" width="11.625" customWidth="1"/>
    <col min="5640" max="5640" width="11.5" customWidth="1"/>
    <col min="5641" max="5641" width="8.625" customWidth="1"/>
    <col min="5889" max="5889" width="15.125" customWidth="1"/>
    <col min="5890" max="5890" width="4.25" customWidth="1"/>
    <col min="5891" max="5891" width="32.625" customWidth="1"/>
    <col min="5892" max="5892" width="19" customWidth="1"/>
    <col min="5893" max="5893" width="31.625" customWidth="1"/>
    <col min="5894" max="5894" width="6.5" customWidth="1"/>
    <col min="5895" max="5895" width="11.625" customWidth="1"/>
    <col min="5896" max="5896" width="11.5" customWidth="1"/>
    <col min="5897" max="5897" width="8.625" customWidth="1"/>
    <col min="6145" max="6145" width="15.125" customWidth="1"/>
    <col min="6146" max="6146" width="4.25" customWidth="1"/>
    <col min="6147" max="6147" width="32.625" customWidth="1"/>
    <col min="6148" max="6148" width="19" customWidth="1"/>
    <col min="6149" max="6149" width="31.625" customWidth="1"/>
    <col min="6150" max="6150" width="6.5" customWidth="1"/>
    <col min="6151" max="6151" width="11.625" customWidth="1"/>
    <col min="6152" max="6152" width="11.5" customWidth="1"/>
    <col min="6153" max="6153" width="8.625" customWidth="1"/>
    <col min="6401" max="6401" width="15.125" customWidth="1"/>
    <col min="6402" max="6402" width="4.25" customWidth="1"/>
    <col min="6403" max="6403" width="32.625" customWidth="1"/>
    <col min="6404" max="6404" width="19" customWidth="1"/>
    <col min="6405" max="6405" width="31.625" customWidth="1"/>
    <col min="6406" max="6406" width="6.5" customWidth="1"/>
    <col min="6407" max="6407" width="11.625" customWidth="1"/>
    <col min="6408" max="6408" width="11.5" customWidth="1"/>
    <col min="6409" max="6409" width="8.625" customWidth="1"/>
    <col min="6657" max="6657" width="15.125" customWidth="1"/>
    <col min="6658" max="6658" width="4.25" customWidth="1"/>
    <col min="6659" max="6659" width="32.625" customWidth="1"/>
    <col min="6660" max="6660" width="19" customWidth="1"/>
    <col min="6661" max="6661" width="31.625" customWidth="1"/>
    <col min="6662" max="6662" width="6.5" customWidth="1"/>
    <col min="6663" max="6663" width="11.625" customWidth="1"/>
    <col min="6664" max="6664" width="11.5" customWidth="1"/>
    <col min="6665" max="6665" width="8.625" customWidth="1"/>
    <col min="6913" max="6913" width="15.125" customWidth="1"/>
    <col min="6914" max="6914" width="4.25" customWidth="1"/>
    <col min="6915" max="6915" width="32.625" customWidth="1"/>
    <col min="6916" max="6916" width="19" customWidth="1"/>
    <col min="6917" max="6917" width="31.625" customWidth="1"/>
    <col min="6918" max="6918" width="6.5" customWidth="1"/>
    <col min="6919" max="6919" width="11.625" customWidth="1"/>
    <col min="6920" max="6920" width="11.5" customWidth="1"/>
    <col min="6921" max="6921" width="8.625" customWidth="1"/>
    <col min="7169" max="7169" width="15.125" customWidth="1"/>
    <col min="7170" max="7170" width="4.25" customWidth="1"/>
    <col min="7171" max="7171" width="32.625" customWidth="1"/>
    <col min="7172" max="7172" width="19" customWidth="1"/>
    <col min="7173" max="7173" width="31.625" customWidth="1"/>
    <col min="7174" max="7174" width="6.5" customWidth="1"/>
    <col min="7175" max="7175" width="11.625" customWidth="1"/>
    <col min="7176" max="7176" width="11.5" customWidth="1"/>
    <col min="7177" max="7177" width="8.625" customWidth="1"/>
    <col min="7425" max="7425" width="15.125" customWidth="1"/>
    <col min="7426" max="7426" width="4.25" customWidth="1"/>
    <col min="7427" max="7427" width="32.625" customWidth="1"/>
    <col min="7428" max="7428" width="19" customWidth="1"/>
    <col min="7429" max="7429" width="31.625" customWidth="1"/>
    <col min="7430" max="7430" width="6.5" customWidth="1"/>
    <col min="7431" max="7431" width="11.625" customWidth="1"/>
    <col min="7432" max="7432" width="11.5" customWidth="1"/>
    <col min="7433" max="7433" width="8.625" customWidth="1"/>
    <col min="7681" max="7681" width="15.125" customWidth="1"/>
    <col min="7682" max="7682" width="4.25" customWidth="1"/>
    <col min="7683" max="7683" width="32.625" customWidth="1"/>
    <col min="7684" max="7684" width="19" customWidth="1"/>
    <col min="7685" max="7685" width="31.625" customWidth="1"/>
    <col min="7686" max="7686" width="6.5" customWidth="1"/>
    <col min="7687" max="7687" width="11.625" customWidth="1"/>
    <col min="7688" max="7688" width="11.5" customWidth="1"/>
    <col min="7689" max="7689" width="8.625" customWidth="1"/>
    <col min="7937" max="7937" width="15.125" customWidth="1"/>
    <col min="7938" max="7938" width="4.25" customWidth="1"/>
    <col min="7939" max="7939" width="32.625" customWidth="1"/>
    <col min="7940" max="7940" width="19" customWidth="1"/>
    <col min="7941" max="7941" width="31.625" customWidth="1"/>
    <col min="7942" max="7942" width="6.5" customWidth="1"/>
    <col min="7943" max="7943" width="11.625" customWidth="1"/>
    <col min="7944" max="7944" width="11.5" customWidth="1"/>
    <col min="7945" max="7945" width="8.625" customWidth="1"/>
    <col min="8193" max="8193" width="15.125" customWidth="1"/>
    <col min="8194" max="8194" width="4.25" customWidth="1"/>
    <col min="8195" max="8195" width="32.625" customWidth="1"/>
    <col min="8196" max="8196" width="19" customWidth="1"/>
    <col min="8197" max="8197" width="31.625" customWidth="1"/>
    <col min="8198" max="8198" width="6.5" customWidth="1"/>
    <col min="8199" max="8199" width="11.625" customWidth="1"/>
    <col min="8200" max="8200" width="11.5" customWidth="1"/>
    <col min="8201" max="8201" width="8.625" customWidth="1"/>
    <col min="8449" max="8449" width="15.125" customWidth="1"/>
    <col min="8450" max="8450" width="4.25" customWidth="1"/>
    <col min="8451" max="8451" width="32.625" customWidth="1"/>
    <col min="8452" max="8452" width="19" customWidth="1"/>
    <col min="8453" max="8453" width="31.625" customWidth="1"/>
    <col min="8454" max="8454" width="6.5" customWidth="1"/>
    <col min="8455" max="8455" width="11.625" customWidth="1"/>
    <col min="8456" max="8456" width="11.5" customWidth="1"/>
    <col min="8457" max="8457" width="8.625" customWidth="1"/>
    <col min="8705" max="8705" width="15.125" customWidth="1"/>
    <col min="8706" max="8706" width="4.25" customWidth="1"/>
    <col min="8707" max="8707" width="32.625" customWidth="1"/>
    <col min="8708" max="8708" width="19" customWidth="1"/>
    <col min="8709" max="8709" width="31.625" customWidth="1"/>
    <col min="8710" max="8710" width="6.5" customWidth="1"/>
    <col min="8711" max="8711" width="11.625" customWidth="1"/>
    <col min="8712" max="8712" width="11.5" customWidth="1"/>
    <col min="8713" max="8713" width="8.625" customWidth="1"/>
    <col min="8961" max="8961" width="15.125" customWidth="1"/>
    <col min="8962" max="8962" width="4.25" customWidth="1"/>
    <col min="8963" max="8963" width="32.625" customWidth="1"/>
    <col min="8964" max="8964" width="19" customWidth="1"/>
    <col min="8965" max="8965" width="31.625" customWidth="1"/>
    <col min="8966" max="8966" width="6.5" customWidth="1"/>
    <col min="8967" max="8967" width="11.625" customWidth="1"/>
    <col min="8968" max="8968" width="11.5" customWidth="1"/>
    <col min="8969" max="8969" width="8.625" customWidth="1"/>
    <col min="9217" max="9217" width="15.125" customWidth="1"/>
    <col min="9218" max="9218" width="4.25" customWidth="1"/>
    <col min="9219" max="9219" width="32.625" customWidth="1"/>
    <col min="9220" max="9220" width="19" customWidth="1"/>
    <col min="9221" max="9221" width="31.625" customWidth="1"/>
    <col min="9222" max="9222" width="6.5" customWidth="1"/>
    <col min="9223" max="9223" width="11.625" customWidth="1"/>
    <col min="9224" max="9224" width="11.5" customWidth="1"/>
    <col min="9225" max="9225" width="8.625" customWidth="1"/>
    <col min="9473" max="9473" width="15.125" customWidth="1"/>
    <col min="9474" max="9474" width="4.25" customWidth="1"/>
    <col min="9475" max="9475" width="32.625" customWidth="1"/>
    <col min="9476" max="9476" width="19" customWidth="1"/>
    <col min="9477" max="9477" width="31.625" customWidth="1"/>
    <col min="9478" max="9478" width="6.5" customWidth="1"/>
    <col min="9479" max="9479" width="11.625" customWidth="1"/>
    <col min="9480" max="9480" width="11.5" customWidth="1"/>
    <col min="9481" max="9481" width="8.625" customWidth="1"/>
    <col min="9729" max="9729" width="15.125" customWidth="1"/>
    <col min="9730" max="9730" width="4.25" customWidth="1"/>
    <col min="9731" max="9731" width="32.625" customWidth="1"/>
    <col min="9732" max="9732" width="19" customWidth="1"/>
    <col min="9733" max="9733" width="31.625" customWidth="1"/>
    <col min="9734" max="9734" width="6.5" customWidth="1"/>
    <col min="9735" max="9735" width="11.625" customWidth="1"/>
    <col min="9736" max="9736" width="11.5" customWidth="1"/>
    <col min="9737" max="9737" width="8.625" customWidth="1"/>
    <col min="9985" max="9985" width="15.125" customWidth="1"/>
    <col min="9986" max="9986" width="4.25" customWidth="1"/>
    <col min="9987" max="9987" width="32.625" customWidth="1"/>
    <col min="9988" max="9988" width="19" customWidth="1"/>
    <col min="9989" max="9989" width="31.625" customWidth="1"/>
    <col min="9990" max="9990" width="6.5" customWidth="1"/>
    <col min="9991" max="9991" width="11.625" customWidth="1"/>
    <col min="9992" max="9992" width="11.5" customWidth="1"/>
    <col min="9993" max="9993" width="8.625" customWidth="1"/>
    <col min="10241" max="10241" width="15.125" customWidth="1"/>
    <col min="10242" max="10242" width="4.25" customWidth="1"/>
    <col min="10243" max="10243" width="32.625" customWidth="1"/>
    <col min="10244" max="10244" width="19" customWidth="1"/>
    <col min="10245" max="10245" width="31.625" customWidth="1"/>
    <col min="10246" max="10246" width="6.5" customWidth="1"/>
    <col min="10247" max="10247" width="11.625" customWidth="1"/>
    <col min="10248" max="10248" width="11.5" customWidth="1"/>
    <col min="10249" max="10249" width="8.625" customWidth="1"/>
    <col min="10497" max="10497" width="15.125" customWidth="1"/>
    <col min="10498" max="10498" width="4.25" customWidth="1"/>
    <col min="10499" max="10499" width="32.625" customWidth="1"/>
    <col min="10500" max="10500" width="19" customWidth="1"/>
    <col min="10501" max="10501" width="31.625" customWidth="1"/>
    <col min="10502" max="10502" width="6.5" customWidth="1"/>
    <col min="10503" max="10503" width="11.625" customWidth="1"/>
    <col min="10504" max="10504" width="11.5" customWidth="1"/>
    <col min="10505" max="10505" width="8.625" customWidth="1"/>
    <col min="10753" max="10753" width="15.125" customWidth="1"/>
    <col min="10754" max="10754" width="4.25" customWidth="1"/>
    <col min="10755" max="10755" width="32.625" customWidth="1"/>
    <col min="10756" max="10756" width="19" customWidth="1"/>
    <col min="10757" max="10757" width="31.625" customWidth="1"/>
    <col min="10758" max="10758" width="6.5" customWidth="1"/>
    <col min="10759" max="10759" width="11.625" customWidth="1"/>
    <col min="10760" max="10760" width="11.5" customWidth="1"/>
    <col min="10761" max="10761" width="8.625" customWidth="1"/>
    <col min="11009" max="11009" width="15.125" customWidth="1"/>
    <col min="11010" max="11010" width="4.25" customWidth="1"/>
    <col min="11011" max="11011" width="32.625" customWidth="1"/>
    <col min="11012" max="11012" width="19" customWidth="1"/>
    <col min="11013" max="11013" width="31.625" customWidth="1"/>
    <col min="11014" max="11014" width="6.5" customWidth="1"/>
    <col min="11015" max="11015" width="11.625" customWidth="1"/>
    <col min="11016" max="11016" width="11.5" customWidth="1"/>
    <col min="11017" max="11017" width="8.625" customWidth="1"/>
    <col min="11265" max="11265" width="15.125" customWidth="1"/>
    <col min="11266" max="11266" width="4.25" customWidth="1"/>
    <col min="11267" max="11267" width="32.625" customWidth="1"/>
    <col min="11268" max="11268" width="19" customWidth="1"/>
    <col min="11269" max="11269" width="31.625" customWidth="1"/>
    <col min="11270" max="11270" width="6.5" customWidth="1"/>
    <col min="11271" max="11271" width="11.625" customWidth="1"/>
    <col min="11272" max="11272" width="11.5" customWidth="1"/>
    <col min="11273" max="11273" width="8.625" customWidth="1"/>
    <col min="11521" max="11521" width="15.125" customWidth="1"/>
    <col min="11522" max="11522" width="4.25" customWidth="1"/>
    <col min="11523" max="11523" width="32.625" customWidth="1"/>
    <col min="11524" max="11524" width="19" customWidth="1"/>
    <col min="11525" max="11525" width="31.625" customWidth="1"/>
    <col min="11526" max="11526" width="6.5" customWidth="1"/>
    <col min="11527" max="11527" width="11.625" customWidth="1"/>
    <col min="11528" max="11528" width="11.5" customWidth="1"/>
    <col min="11529" max="11529" width="8.625" customWidth="1"/>
    <col min="11777" max="11777" width="15.125" customWidth="1"/>
    <col min="11778" max="11778" width="4.25" customWidth="1"/>
    <col min="11779" max="11779" width="32.625" customWidth="1"/>
    <col min="11780" max="11780" width="19" customWidth="1"/>
    <col min="11781" max="11781" width="31.625" customWidth="1"/>
    <col min="11782" max="11782" width="6.5" customWidth="1"/>
    <col min="11783" max="11783" width="11.625" customWidth="1"/>
    <col min="11784" max="11784" width="11.5" customWidth="1"/>
    <col min="11785" max="11785" width="8.625" customWidth="1"/>
    <col min="12033" max="12033" width="15.125" customWidth="1"/>
    <col min="12034" max="12034" width="4.25" customWidth="1"/>
    <col min="12035" max="12035" width="32.625" customWidth="1"/>
    <col min="12036" max="12036" width="19" customWidth="1"/>
    <col min="12037" max="12037" width="31.625" customWidth="1"/>
    <col min="12038" max="12038" width="6.5" customWidth="1"/>
    <col min="12039" max="12039" width="11.625" customWidth="1"/>
    <col min="12040" max="12040" width="11.5" customWidth="1"/>
    <col min="12041" max="12041" width="8.625" customWidth="1"/>
    <col min="12289" max="12289" width="15.125" customWidth="1"/>
    <col min="12290" max="12290" width="4.25" customWidth="1"/>
    <col min="12291" max="12291" width="32.625" customWidth="1"/>
    <col min="12292" max="12292" width="19" customWidth="1"/>
    <col min="12293" max="12293" width="31.625" customWidth="1"/>
    <col min="12294" max="12294" width="6.5" customWidth="1"/>
    <col min="12295" max="12295" width="11.625" customWidth="1"/>
    <col min="12296" max="12296" width="11.5" customWidth="1"/>
    <col min="12297" max="12297" width="8.625" customWidth="1"/>
    <col min="12545" max="12545" width="15.125" customWidth="1"/>
    <col min="12546" max="12546" width="4.25" customWidth="1"/>
    <col min="12547" max="12547" width="32.625" customWidth="1"/>
    <col min="12548" max="12548" width="19" customWidth="1"/>
    <col min="12549" max="12549" width="31.625" customWidth="1"/>
    <col min="12550" max="12550" width="6.5" customWidth="1"/>
    <col min="12551" max="12551" width="11.625" customWidth="1"/>
    <col min="12552" max="12552" width="11.5" customWidth="1"/>
    <col min="12553" max="12553" width="8.625" customWidth="1"/>
    <col min="12801" max="12801" width="15.125" customWidth="1"/>
    <col min="12802" max="12802" width="4.25" customWidth="1"/>
    <col min="12803" max="12803" width="32.625" customWidth="1"/>
    <col min="12804" max="12804" width="19" customWidth="1"/>
    <col min="12805" max="12805" width="31.625" customWidth="1"/>
    <col min="12806" max="12806" width="6.5" customWidth="1"/>
    <col min="12807" max="12807" width="11.625" customWidth="1"/>
    <col min="12808" max="12808" width="11.5" customWidth="1"/>
    <col min="12809" max="12809" width="8.625" customWidth="1"/>
    <col min="13057" max="13057" width="15.125" customWidth="1"/>
    <col min="13058" max="13058" width="4.25" customWidth="1"/>
    <col min="13059" max="13059" width="32.625" customWidth="1"/>
    <col min="13060" max="13060" width="19" customWidth="1"/>
    <col min="13061" max="13061" width="31.625" customWidth="1"/>
    <col min="13062" max="13062" width="6.5" customWidth="1"/>
    <col min="13063" max="13063" width="11.625" customWidth="1"/>
    <col min="13064" max="13064" width="11.5" customWidth="1"/>
    <col min="13065" max="13065" width="8.625" customWidth="1"/>
    <col min="13313" max="13313" width="15.125" customWidth="1"/>
    <col min="13314" max="13314" width="4.25" customWidth="1"/>
    <col min="13315" max="13315" width="32.625" customWidth="1"/>
    <col min="13316" max="13316" width="19" customWidth="1"/>
    <col min="13317" max="13317" width="31.625" customWidth="1"/>
    <col min="13318" max="13318" width="6.5" customWidth="1"/>
    <col min="13319" max="13319" width="11.625" customWidth="1"/>
    <col min="13320" max="13320" width="11.5" customWidth="1"/>
    <col min="13321" max="13321" width="8.625" customWidth="1"/>
    <col min="13569" max="13569" width="15.125" customWidth="1"/>
    <col min="13570" max="13570" width="4.25" customWidth="1"/>
    <col min="13571" max="13571" width="32.625" customWidth="1"/>
    <col min="13572" max="13572" width="19" customWidth="1"/>
    <col min="13573" max="13573" width="31.625" customWidth="1"/>
    <col min="13574" max="13574" width="6.5" customWidth="1"/>
    <col min="13575" max="13575" width="11.625" customWidth="1"/>
    <col min="13576" max="13576" width="11.5" customWidth="1"/>
    <col min="13577" max="13577" width="8.625" customWidth="1"/>
    <col min="13825" max="13825" width="15.125" customWidth="1"/>
    <col min="13826" max="13826" width="4.25" customWidth="1"/>
    <col min="13827" max="13827" width="32.625" customWidth="1"/>
    <col min="13828" max="13828" width="19" customWidth="1"/>
    <col min="13829" max="13829" width="31.625" customWidth="1"/>
    <col min="13830" max="13830" width="6.5" customWidth="1"/>
    <col min="13831" max="13831" width="11.625" customWidth="1"/>
    <col min="13832" max="13832" width="11.5" customWidth="1"/>
    <col min="13833" max="13833" width="8.625" customWidth="1"/>
    <col min="14081" max="14081" width="15.125" customWidth="1"/>
    <col min="14082" max="14082" width="4.25" customWidth="1"/>
    <col min="14083" max="14083" width="32.625" customWidth="1"/>
    <col min="14084" max="14084" width="19" customWidth="1"/>
    <col min="14085" max="14085" width="31.625" customWidth="1"/>
    <col min="14086" max="14086" width="6.5" customWidth="1"/>
    <col min="14087" max="14087" width="11.625" customWidth="1"/>
    <col min="14088" max="14088" width="11.5" customWidth="1"/>
    <col min="14089" max="14089" width="8.625" customWidth="1"/>
    <col min="14337" max="14337" width="15.125" customWidth="1"/>
    <col min="14338" max="14338" width="4.25" customWidth="1"/>
    <col min="14339" max="14339" width="32.625" customWidth="1"/>
    <col min="14340" max="14340" width="19" customWidth="1"/>
    <col min="14341" max="14341" width="31.625" customWidth="1"/>
    <col min="14342" max="14342" width="6.5" customWidth="1"/>
    <col min="14343" max="14343" width="11.625" customWidth="1"/>
    <col min="14344" max="14344" width="11.5" customWidth="1"/>
    <col min="14345" max="14345" width="8.625" customWidth="1"/>
    <col min="14593" max="14593" width="15.125" customWidth="1"/>
    <col min="14594" max="14594" width="4.25" customWidth="1"/>
    <col min="14595" max="14595" width="32.625" customWidth="1"/>
    <col min="14596" max="14596" width="19" customWidth="1"/>
    <col min="14597" max="14597" width="31.625" customWidth="1"/>
    <col min="14598" max="14598" width="6.5" customWidth="1"/>
    <col min="14599" max="14599" width="11.625" customWidth="1"/>
    <col min="14600" max="14600" width="11.5" customWidth="1"/>
    <col min="14601" max="14601" width="8.625" customWidth="1"/>
    <col min="14849" max="14849" width="15.125" customWidth="1"/>
    <col min="14850" max="14850" width="4.25" customWidth="1"/>
    <col min="14851" max="14851" width="32.625" customWidth="1"/>
    <col min="14852" max="14852" width="19" customWidth="1"/>
    <col min="14853" max="14853" width="31.625" customWidth="1"/>
    <col min="14854" max="14854" width="6.5" customWidth="1"/>
    <col min="14855" max="14855" width="11.625" customWidth="1"/>
    <col min="14856" max="14856" width="11.5" customWidth="1"/>
    <col min="14857" max="14857" width="8.625" customWidth="1"/>
    <col min="15105" max="15105" width="15.125" customWidth="1"/>
    <col min="15106" max="15106" width="4.25" customWidth="1"/>
    <col min="15107" max="15107" width="32.625" customWidth="1"/>
    <col min="15108" max="15108" width="19" customWidth="1"/>
    <col min="15109" max="15109" width="31.625" customWidth="1"/>
    <col min="15110" max="15110" width="6.5" customWidth="1"/>
    <col min="15111" max="15111" width="11.625" customWidth="1"/>
    <col min="15112" max="15112" width="11.5" customWidth="1"/>
    <col min="15113" max="15113" width="8.625" customWidth="1"/>
    <col min="15361" max="15361" width="15.125" customWidth="1"/>
    <col min="15362" max="15362" width="4.25" customWidth="1"/>
    <col min="15363" max="15363" width="32.625" customWidth="1"/>
    <col min="15364" max="15364" width="19" customWidth="1"/>
    <col min="15365" max="15365" width="31.625" customWidth="1"/>
    <col min="15366" max="15366" width="6.5" customWidth="1"/>
    <col min="15367" max="15367" width="11.625" customWidth="1"/>
    <col min="15368" max="15368" width="11.5" customWidth="1"/>
    <col min="15369" max="15369" width="8.625" customWidth="1"/>
    <col min="15617" max="15617" width="15.125" customWidth="1"/>
    <col min="15618" max="15618" width="4.25" customWidth="1"/>
    <col min="15619" max="15619" width="32.625" customWidth="1"/>
    <col min="15620" max="15620" width="19" customWidth="1"/>
    <col min="15621" max="15621" width="31.625" customWidth="1"/>
    <col min="15622" max="15622" width="6.5" customWidth="1"/>
    <col min="15623" max="15623" width="11.625" customWidth="1"/>
    <col min="15624" max="15624" width="11.5" customWidth="1"/>
    <col min="15625" max="15625" width="8.625" customWidth="1"/>
    <col min="15873" max="15873" width="15.125" customWidth="1"/>
    <col min="15874" max="15874" width="4.25" customWidth="1"/>
    <col min="15875" max="15875" width="32.625" customWidth="1"/>
    <col min="15876" max="15876" width="19" customWidth="1"/>
    <col min="15877" max="15877" width="31.625" customWidth="1"/>
    <col min="15878" max="15878" width="6.5" customWidth="1"/>
    <col min="15879" max="15879" width="11.625" customWidth="1"/>
    <col min="15880" max="15880" width="11.5" customWidth="1"/>
    <col min="15881" max="15881" width="8.625" customWidth="1"/>
    <col min="16129" max="16129" width="15.125" customWidth="1"/>
    <col min="16130" max="16130" width="4.25" customWidth="1"/>
    <col min="16131" max="16131" width="32.625" customWidth="1"/>
    <col min="16132" max="16132" width="19" customWidth="1"/>
    <col min="16133" max="16133" width="31.625" customWidth="1"/>
    <col min="16134" max="16134" width="6.5" customWidth="1"/>
    <col min="16135" max="16135" width="11.625" customWidth="1"/>
    <col min="16136" max="16136" width="11.5" customWidth="1"/>
    <col min="16137" max="16137" width="8.625" customWidth="1"/>
  </cols>
  <sheetData>
    <row r="1" spans="1:9" ht="28.5" customHeight="1" x14ac:dyDescent="0.15">
      <c r="B1" s="1">
        <v>8</v>
      </c>
      <c r="C1" s="1" t="s">
        <v>0</v>
      </c>
      <c r="G1" s="60"/>
      <c r="H1" s="60"/>
      <c r="I1" s="60"/>
    </row>
    <row r="3" spans="1:9" ht="21.75" customHeight="1" x14ac:dyDescent="0.1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7" t="s">
        <v>9</v>
      </c>
    </row>
    <row r="4" spans="1:9" ht="30" customHeight="1" x14ac:dyDescent="0.15">
      <c r="A4" s="34" t="s">
        <v>43</v>
      </c>
      <c r="B4" s="9">
        <v>1</v>
      </c>
      <c r="C4" s="10" t="s">
        <v>104</v>
      </c>
      <c r="D4" s="9" t="s">
        <v>44</v>
      </c>
      <c r="E4" s="9" t="s">
        <v>45</v>
      </c>
      <c r="F4" s="11" t="s">
        <v>46</v>
      </c>
      <c r="G4" s="12" t="s">
        <v>73</v>
      </c>
      <c r="H4" s="11" t="s">
        <v>47</v>
      </c>
      <c r="I4" s="13" t="s">
        <v>17</v>
      </c>
    </row>
    <row r="5" spans="1:9" ht="30" customHeight="1" x14ac:dyDescent="0.15">
      <c r="A5" s="34" t="s">
        <v>62</v>
      </c>
      <c r="B5" s="9">
        <v>2</v>
      </c>
      <c r="C5" s="10" t="s">
        <v>67</v>
      </c>
      <c r="D5" s="9" t="s">
        <v>68</v>
      </c>
      <c r="E5" s="9" t="s">
        <v>69</v>
      </c>
      <c r="F5" s="11" t="s">
        <v>39</v>
      </c>
      <c r="G5" s="12" t="s">
        <v>73</v>
      </c>
      <c r="H5" s="11" t="s">
        <v>74</v>
      </c>
      <c r="I5" s="13" t="s">
        <v>17</v>
      </c>
    </row>
    <row r="6" spans="1:9" ht="30" customHeight="1" x14ac:dyDescent="0.15">
      <c r="A6" s="34" t="s">
        <v>43</v>
      </c>
      <c r="B6" s="9">
        <v>3</v>
      </c>
      <c r="C6" s="10" t="s">
        <v>48</v>
      </c>
      <c r="D6" s="9" t="s">
        <v>49</v>
      </c>
      <c r="E6" s="9" t="s">
        <v>50</v>
      </c>
      <c r="F6" s="11" t="s">
        <v>51</v>
      </c>
      <c r="G6" s="12" t="s">
        <v>73</v>
      </c>
      <c r="H6" s="11" t="s">
        <v>47</v>
      </c>
      <c r="I6" s="13" t="s">
        <v>17</v>
      </c>
    </row>
    <row r="7" spans="1:9" ht="30" customHeight="1" x14ac:dyDescent="0.15">
      <c r="A7" s="34" t="s">
        <v>35</v>
      </c>
      <c r="B7" s="9">
        <v>4</v>
      </c>
      <c r="C7" s="10" t="s">
        <v>40</v>
      </c>
      <c r="D7" s="9" t="s">
        <v>37</v>
      </c>
      <c r="E7" s="9" t="s">
        <v>38</v>
      </c>
      <c r="F7" s="11" t="s">
        <v>41</v>
      </c>
      <c r="G7" s="12" t="s">
        <v>15</v>
      </c>
      <c r="H7" s="11" t="s">
        <v>42</v>
      </c>
      <c r="I7" s="13" t="s">
        <v>17</v>
      </c>
    </row>
    <row r="8" spans="1:9" ht="30" customHeight="1" x14ac:dyDescent="0.15">
      <c r="A8" s="34" t="s">
        <v>43</v>
      </c>
      <c r="B8" s="9">
        <v>5</v>
      </c>
      <c r="C8" s="10" t="s">
        <v>52</v>
      </c>
      <c r="D8" s="9" t="s">
        <v>53</v>
      </c>
      <c r="E8" s="9" t="s">
        <v>54</v>
      </c>
      <c r="F8" s="11" t="s">
        <v>55</v>
      </c>
      <c r="G8" s="12" t="s">
        <v>73</v>
      </c>
      <c r="H8" s="11" t="s">
        <v>61</v>
      </c>
      <c r="I8" s="13" t="s">
        <v>17</v>
      </c>
    </row>
    <row r="9" spans="1:9" ht="30" customHeight="1" x14ac:dyDescent="0.15">
      <c r="A9" s="14" t="s">
        <v>43</v>
      </c>
      <c r="B9" s="9">
        <v>6</v>
      </c>
      <c r="C9" s="15" t="s">
        <v>56</v>
      </c>
      <c r="D9" s="16" t="s">
        <v>57</v>
      </c>
      <c r="E9" s="15" t="s">
        <v>54</v>
      </c>
      <c r="F9" s="17" t="s">
        <v>55</v>
      </c>
      <c r="G9" s="18" t="s">
        <v>73</v>
      </c>
      <c r="H9" s="17" t="s">
        <v>47</v>
      </c>
      <c r="I9" s="13" t="s">
        <v>17</v>
      </c>
    </row>
    <row r="10" spans="1:9" ht="30" customHeight="1" x14ac:dyDescent="0.15">
      <c r="A10" s="33" t="s">
        <v>11</v>
      </c>
      <c r="B10" s="9">
        <v>7</v>
      </c>
      <c r="C10" s="15" t="s">
        <v>100</v>
      </c>
      <c r="D10" s="16" t="s">
        <v>12</v>
      </c>
      <c r="E10" s="16" t="s">
        <v>13</v>
      </c>
      <c r="F10" s="17" t="s">
        <v>14</v>
      </c>
      <c r="G10" s="18" t="s">
        <v>15</v>
      </c>
      <c r="H10" s="17" t="s">
        <v>16</v>
      </c>
      <c r="I10" s="21" t="s">
        <v>17</v>
      </c>
    </row>
    <row r="11" spans="1:9" ht="30" customHeight="1" x14ac:dyDescent="0.15">
      <c r="A11" s="14" t="s">
        <v>86</v>
      </c>
      <c r="B11" s="9">
        <v>8</v>
      </c>
      <c r="C11" s="15" t="s">
        <v>87</v>
      </c>
      <c r="D11" s="16" t="s">
        <v>88</v>
      </c>
      <c r="E11" s="16" t="s">
        <v>89</v>
      </c>
      <c r="F11" s="17" t="s">
        <v>46</v>
      </c>
      <c r="G11" s="18" t="s">
        <v>15</v>
      </c>
      <c r="H11" s="17" t="s">
        <v>90</v>
      </c>
      <c r="I11" s="21" t="s">
        <v>31</v>
      </c>
    </row>
    <row r="12" spans="1:9" ht="30" customHeight="1" x14ac:dyDescent="0.15">
      <c r="A12" s="44" t="s">
        <v>62</v>
      </c>
      <c r="B12" s="9">
        <v>9</v>
      </c>
      <c r="C12" s="10" t="s">
        <v>70</v>
      </c>
      <c r="D12" s="56" t="s">
        <v>71</v>
      </c>
      <c r="E12" s="10" t="s">
        <v>72</v>
      </c>
      <c r="F12" s="11" t="s">
        <v>39</v>
      </c>
      <c r="G12" s="12" t="s">
        <v>73</v>
      </c>
      <c r="H12" s="11" t="s">
        <v>65</v>
      </c>
      <c r="I12" s="13" t="s">
        <v>31</v>
      </c>
    </row>
    <row r="13" spans="1:9" ht="30" customHeight="1" x14ac:dyDescent="0.15">
      <c r="A13" s="8" t="s">
        <v>25</v>
      </c>
      <c r="B13" s="9">
        <v>10</v>
      </c>
      <c r="C13" s="15" t="s">
        <v>32</v>
      </c>
      <c r="D13" s="16" t="s">
        <v>27</v>
      </c>
      <c r="E13" s="9" t="s">
        <v>33</v>
      </c>
      <c r="F13" s="11" t="s">
        <v>34</v>
      </c>
      <c r="G13" s="12" t="s">
        <v>15</v>
      </c>
      <c r="H13" s="11" t="s">
        <v>30</v>
      </c>
      <c r="I13" s="13" t="s">
        <v>24</v>
      </c>
    </row>
    <row r="14" spans="1:9" ht="30" customHeight="1" x14ac:dyDescent="0.15">
      <c r="A14" s="8" t="s">
        <v>18</v>
      </c>
      <c r="B14" s="9">
        <v>11</v>
      </c>
      <c r="C14" s="10" t="s">
        <v>19</v>
      </c>
      <c r="D14" s="9" t="s">
        <v>20</v>
      </c>
      <c r="E14" s="9" t="s">
        <v>21</v>
      </c>
      <c r="F14" s="11" t="s">
        <v>22</v>
      </c>
      <c r="G14" s="18" t="s">
        <v>23</v>
      </c>
      <c r="H14" s="17" t="s">
        <v>85</v>
      </c>
      <c r="I14" s="13" t="s">
        <v>24</v>
      </c>
    </row>
    <row r="15" spans="1:9" ht="30" customHeight="1" x14ac:dyDescent="0.15">
      <c r="A15" s="33" t="s">
        <v>62</v>
      </c>
      <c r="B15" s="9">
        <v>12</v>
      </c>
      <c r="C15" s="15" t="s">
        <v>75</v>
      </c>
      <c r="D15" s="16" t="s">
        <v>76</v>
      </c>
      <c r="E15" s="16" t="s">
        <v>77</v>
      </c>
      <c r="F15" s="17" t="s">
        <v>46</v>
      </c>
      <c r="G15" s="18" t="s">
        <v>80</v>
      </c>
      <c r="H15" s="17" t="s">
        <v>65</v>
      </c>
      <c r="I15" s="13" t="s">
        <v>17</v>
      </c>
    </row>
    <row r="16" spans="1:9" ht="30" customHeight="1" x14ac:dyDescent="0.15">
      <c r="A16" s="33" t="s">
        <v>62</v>
      </c>
      <c r="B16" s="9">
        <v>13</v>
      </c>
      <c r="C16" s="15" t="s">
        <v>101</v>
      </c>
      <c r="D16" s="16" t="s">
        <v>102</v>
      </c>
      <c r="E16" s="16" t="s">
        <v>63</v>
      </c>
      <c r="F16" s="11" t="s">
        <v>64</v>
      </c>
      <c r="G16" s="18" t="s">
        <v>84</v>
      </c>
      <c r="H16" s="17" t="s">
        <v>65</v>
      </c>
      <c r="I16" s="13" t="s">
        <v>17</v>
      </c>
    </row>
    <row r="17" spans="1:9" ht="30" customHeight="1" x14ac:dyDescent="0.15">
      <c r="A17" s="33" t="s">
        <v>62</v>
      </c>
      <c r="B17" s="9">
        <v>14</v>
      </c>
      <c r="C17" s="15" t="s">
        <v>78</v>
      </c>
      <c r="D17" s="16" t="s">
        <v>79</v>
      </c>
      <c r="E17" s="16" t="s">
        <v>77</v>
      </c>
      <c r="F17" s="11" t="s">
        <v>46</v>
      </c>
      <c r="G17" s="18" t="s">
        <v>80</v>
      </c>
      <c r="H17" s="17" t="s">
        <v>65</v>
      </c>
      <c r="I17" s="13" t="s">
        <v>17</v>
      </c>
    </row>
    <row r="18" spans="1:9" ht="30" customHeight="1" x14ac:dyDescent="0.15">
      <c r="A18" s="33" t="s">
        <v>62</v>
      </c>
      <c r="B18" s="9">
        <v>15</v>
      </c>
      <c r="C18" s="15" t="s">
        <v>98</v>
      </c>
      <c r="D18" s="16" t="s">
        <v>99</v>
      </c>
      <c r="E18" s="16" t="s">
        <v>63</v>
      </c>
      <c r="F18" s="17" t="s">
        <v>64</v>
      </c>
      <c r="G18" s="18" t="s">
        <v>84</v>
      </c>
      <c r="H18" s="17" t="s">
        <v>65</v>
      </c>
      <c r="I18" s="13" t="s">
        <v>17</v>
      </c>
    </row>
    <row r="19" spans="1:9" ht="30" customHeight="1" x14ac:dyDescent="0.15">
      <c r="A19" s="33" t="s">
        <v>62</v>
      </c>
      <c r="B19" s="9">
        <v>16</v>
      </c>
      <c r="C19" s="15" t="s">
        <v>105</v>
      </c>
      <c r="D19" s="16" t="s">
        <v>106</v>
      </c>
      <c r="E19" s="16" t="s">
        <v>63</v>
      </c>
      <c r="F19" s="17" t="s">
        <v>64</v>
      </c>
      <c r="G19" s="18" t="s">
        <v>84</v>
      </c>
      <c r="H19" s="17" t="s">
        <v>66</v>
      </c>
      <c r="I19" s="13" t="s">
        <v>17</v>
      </c>
    </row>
    <row r="20" spans="1:9" ht="30" customHeight="1" x14ac:dyDescent="0.15">
      <c r="A20" s="33" t="s">
        <v>81</v>
      </c>
      <c r="B20" s="9">
        <v>17</v>
      </c>
      <c r="C20" s="15" t="s">
        <v>82</v>
      </c>
      <c r="D20" s="16" t="s">
        <v>68</v>
      </c>
      <c r="E20" s="16" t="s">
        <v>83</v>
      </c>
      <c r="F20" s="17" t="s">
        <v>46</v>
      </c>
      <c r="G20" s="18" t="s">
        <v>84</v>
      </c>
      <c r="H20" s="17" t="s">
        <v>85</v>
      </c>
      <c r="I20" s="13" t="s">
        <v>17</v>
      </c>
    </row>
    <row r="21" spans="1:9" ht="30" customHeight="1" x14ac:dyDescent="0.15">
      <c r="A21" s="33" t="s">
        <v>43</v>
      </c>
      <c r="B21" s="9">
        <v>18</v>
      </c>
      <c r="C21" s="15" t="s">
        <v>58</v>
      </c>
      <c r="D21" s="16" t="s">
        <v>59</v>
      </c>
      <c r="E21" s="15" t="s">
        <v>60</v>
      </c>
      <c r="F21" s="17" t="s">
        <v>46</v>
      </c>
      <c r="G21" s="18" t="s">
        <v>80</v>
      </c>
      <c r="H21" s="17" t="s">
        <v>61</v>
      </c>
      <c r="I21" s="13" t="s">
        <v>31</v>
      </c>
    </row>
    <row r="22" spans="1:9" ht="30" customHeight="1" x14ac:dyDescent="0.15">
      <c r="A22" s="8" t="s">
        <v>25</v>
      </c>
      <c r="B22" s="9">
        <v>19</v>
      </c>
      <c r="C22" s="10" t="s">
        <v>26</v>
      </c>
      <c r="D22" s="9" t="s">
        <v>27</v>
      </c>
      <c r="E22" s="10" t="s">
        <v>28</v>
      </c>
      <c r="F22" s="11" t="s">
        <v>29</v>
      </c>
      <c r="G22" s="12" t="s">
        <v>84</v>
      </c>
      <c r="H22" s="11" t="s">
        <v>30</v>
      </c>
      <c r="I22" s="13" t="s">
        <v>31</v>
      </c>
    </row>
    <row r="23" spans="1:9" ht="30" customHeight="1" x14ac:dyDescent="0.15">
      <c r="A23" s="53" t="s">
        <v>35</v>
      </c>
      <c r="B23" s="9">
        <v>20</v>
      </c>
      <c r="C23" s="57" t="s">
        <v>36</v>
      </c>
      <c r="D23" s="58" t="s">
        <v>37</v>
      </c>
      <c r="E23" s="57" t="s">
        <v>38</v>
      </c>
      <c r="F23" s="54" t="s">
        <v>39</v>
      </c>
      <c r="G23" s="12" t="s">
        <v>103</v>
      </c>
      <c r="H23" s="54" t="s">
        <v>42</v>
      </c>
      <c r="I23" s="55" t="s">
        <v>17</v>
      </c>
    </row>
    <row r="24" spans="1:9" ht="30" customHeight="1" x14ac:dyDescent="0.15">
      <c r="A24" s="35" t="s">
        <v>91</v>
      </c>
      <c r="B24" s="36">
        <v>21</v>
      </c>
      <c r="C24" s="59" t="s">
        <v>92</v>
      </c>
      <c r="D24" s="36" t="s">
        <v>93</v>
      </c>
      <c r="E24" s="59" t="s">
        <v>94</v>
      </c>
      <c r="F24" s="37" t="s">
        <v>95</v>
      </c>
      <c r="G24" s="38" t="s">
        <v>96</v>
      </c>
      <c r="H24" s="37" t="s">
        <v>97</v>
      </c>
      <c r="I24" s="39" t="s">
        <v>17</v>
      </c>
    </row>
    <row r="25" spans="1:9" ht="18.75" customHeight="1" x14ac:dyDescent="0.15"/>
    <row r="26" spans="1:9" ht="30" customHeight="1" x14ac:dyDescent="0.15">
      <c r="A26" s="2" t="s">
        <v>10</v>
      </c>
    </row>
    <row r="27" spans="1:9" ht="30" customHeight="1" x14ac:dyDescent="0.15"/>
    <row r="28" spans="1:9" ht="30" customHeight="1" x14ac:dyDescent="0.15"/>
    <row r="29" spans="1:9" ht="30" customHeight="1" x14ac:dyDescent="0.15"/>
    <row r="30" spans="1:9" ht="30" customHeight="1" x14ac:dyDescent="0.15"/>
    <row r="31" spans="1:9" ht="30" customHeight="1" x14ac:dyDescent="0.15"/>
    <row r="32" spans="1:9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spans="11:12" ht="30" customHeight="1" x14ac:dyDescent="0.15"/>
    <row r="50" spans="11:12" ht="30" customHeight="1" x14ac:dyDescent="0.15"/>
    <row r="51" spans="11:12" ht="30" customHeight="1" x14ac:dyDescent="0.15"/>
    <row r="52" spans="11:12" ht="30" customHeight="1" x14ac:dyDescent="0.15"/>
    <row r="53" spans="11:12" ht="30" customHeight="1" x14ac:dyDescent="0.15"/>
    <row r="54" spans="11:12" ht="30" customHeight="1" x14ac:dyDescent="0.15"/>
    <row r="55" spans="11:12" ht="30" customHeight="1" x14ac:dyDescent="0.15"/>
    <row r="56" spans="11:12" ht="30" customHeight="1" x14ac:dyDescent="0.15">
      <c r="K56" s="40"/>
      <c r="L56" s="41"/>
    </row>
    <row r="57" spans="11:12" ht="30" customHeight="1" x14ac:dyDescent="0.15">
      <c r="K57" s="40"/>
      <c r="L57" s="41"/>
    </row>
    <row r="58" spans="11:12" ht="30" customHeight="1" x14ac:dyDescent="0.15">
      <c r="K58" s="40"/>
      <c r="L58" s="41"/>
    </row>
    <row r="59" spans="11:12" ht="30" customHeight="1" x14ac:dyDescent="0.15">
      <c r="K59" s="40"/>
      <c r="L59" s="41"/>
    </row>
    <row r="60" spans="11:12" ht="30" customHeight="1" x14ac:dyDescent="0.15">
      <c r="K60" s="40"/>
      <c r="L60" s="41"/>
    </row>
    <row r="61" spans="11:12" ht="30" customHeight="1" x14ac:dyDescent="0.15">
      <c r="K61" s="40"/>
      <c r="L61" s="41"/>
    </row>
    <row r="62" spans="11:12" ht="30" customHeight="1" x14ac:dyDescent="0.15">
      <c r="K62" s="40"/>
      <c r="L62" s="41"/>
    </row>
    <row r="63" spans="11:12" ht="30" customHeight="1" x14ac:dyDescent="0.15">
      <c r="K63" s="40"/>
      <c r="L63" s="41"/>
    </row>
    <row r="64" spans="11:12" ht="30" customHeight="1" x14ac:dyDescent="0.15">
      <c r="K64" s="40"/>
      <c r="L64" s="41"/>
    </row>
    <row r="65" spans="11:12" ht="30" customHeight="1" x14ac:dyDescent="0.15">
      <c r="K65" s="40"/>
      <c r="L65" s="42"/>
    </row>
    <row r="66" spans="11:12" ht="30" customHeight="1" x14ac:dyDescent="0.15">
      <c r="K66" s="40"/>
      <c r="L66" s="41"/>
    </row>
    <row r="67" spans="11:12" ht="30" customHeight="1" x14ac:dyDescent="0.15">
      <c r="K67" s="40"/>
      <c r="L67" s="41"/>
    </row>
    <row r="68" spans="11:12" ht="30" customHeight="1" x14ac:dyDescent="0.15">
      <c r="K68" s="40"/>
      <c r="L68" s="41"/>
    </row>
    <row r="69" spans="11:12" ht="30" customHeight="1" x14ac:dyDescent="0.15">
      <c r="K69" s="40"/>
      <c r="L69" s="41"/>
    </row>
    <row r="70" spans="11:12" ht="30" customHeight="1" x14ac:dyDescent="0.15">
      <c r="K70" s="40"/>
      <c r="L70" s="41"/>
    </row>
    <row r="71" spans="11:12" ht="30" customHeight="1" x14ac:dyDescent="0.15">
      <c r="K71" s="40"/>
      <c r="L71" s="41"/>
    </row>
    <row r="72" spans="11:12" ht="30" customHeight="1" x14ac:dyDescent="0.15">
      <c r="K72" s="40"/>
      <c r="L72" s="41"/>
    </row>
    <row r="73" spans="11:12" ht="30" customHeight="1" x14ac:dyDescent="0.15">
      <c r="K73" s="40"/>
      <c r="L73" s="41"/>
    </row>
    <row r="74" spans="11:12" ht="30" customHeight="1" x14ac:dyDescent="0.15">
      <c r="K74" s="40"/>
      <c r="L74" s="41"/>
    </row>
    <row r="75" spans="11:12" ht="30" customHeight="1" x14ac:dyDescent="0.15">
      <c r="K75" s="40"/>
      <c r="L75" s="41"/>
    </row>
    <row r="76" spans="11:12" ht="30" customHeight="1" x14ac:dyDescent="0.15">
      <c r="K76" s="40"/>
      <c r="L76" s="41"/>
    </row>
    <row r="77" spans="11:12" ht="30" customHeight="1" x14ac:dyDescent="0.15">
      <c r="K77" s="40"/>
      <c r="L77" s="41"/>
    </row>
    <row r="78" spans="11:12" ht="30" customHeight="1" x14ac:dyDescent="0.15">
      <c r="K78" s="40"/>
      <c r="L78" s="41"/>
    </row>
    <row r="79" spans="11:12" ht="30" customHeight="1" x14ac:dyDescent="0.15">
      <c r="K79" s="40"/>
      <c r="L79" s="43"/>
    </row>
    <row r="80" spans="11:12" ht="30" customHeight="1" x14ac:dyDescent="0.15">
      <c r="K80" s="40"/>
      <c r="L80" s="41"/>
    </row>
    <row r="81" spans="11:12" ht="30" customHeight="1" x14ac:dyDescent="0.15">
      <c r="K81" s="40"/>
      <c r="L81" s="41"/>
    </row>
    <row r="82" spans="11:12" ht="30" customHeight="1" x14ac:dyDescent="0.15">
      <c r="K82" s="40"/>
      <c r="L82" s="41"/>
    </row>
    <row r="83" spans="11:12" ht="30" customHeight="1" x14ac:dyDescent="0.15">
      <c r="K83" s="40"/>
      <c r="L83" s="41"/>
    </row>
    <row r="84" spans="11:12" ht="30" customHeight="1" x14ac:dyDescent="0.15">
      <c r="K84" s="40"/>
      <c r="L84" s="41"/>
    </row>
    <row r="85" spans="11:12" ht="30" customHeight="1" x14ac:dyDescent="0.15"/>
    <row r="86" spans="11:12" ht="30" customHeight="1" x14ac:dyDescent="0.15"/>
    <row r="87" spans="11:12" ht="30" customHeight="1" x14ac:dyDescent="0.15"/>
    <row r="88" spans="11:12" ht="30" customHeight="1" x14ac:dyDescent="0.15"/>
    <row r="89" spans="11:12" ht="30" customHeight="1" x14ac:dyDescent="0.15"/>
    <row r="90" spans="11:12" ht="30" customHeight="1" x14ac:dyDescent="0.15"/>
    <row r="91" spans="11:12" ht="30" customHeight="1" x14ac:dyDescent="0.15"/>
    <row r="92" spans="11:12" ht="30" customHeight="1" x14ac:dyDescent="0.15"/>
    <row r="93" spans="11:12" ht="30" customHeight="1" x14ac:dyDescent="0.15"/>
    <row r="94" spans="11:12" ht="30" customHeight="1" x14ac:dyDescent="0.15"/>
    <row r="95" spans="11:12" ht="30" customHeight="1" x14ac:dyDescent="0.15"/>
    <row r="96" spans="11:12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  <row r="109" ht="30" customHeight="1" x14ac:dyDescent="0.15"/>
    <row r="110" ht="30" customHeight="1" x14ac:dyDescent="0.15"/>
    <row r="111" ht="30" customHeight="1" x14ac:dyDescent="0.15"/>
    <row r="112" ht="30" customHeight="1" x14ac:dyDescent="0.15"/>
    <row r="113" ht="30" customHeight="1" x14ac:dyDescent="0.15"/>
    <row r="114" ht="30" customHeight="1" x14ac:dyDescent="0.15"/>
    <row r="115" ht="30" customHeight="1" x14ac:dyDescent="0.15"/>
    <row r="116" ht="30" customHeight="1" x14ac:dyDescent="0.15"/>
    <row r="117" ht="30" customHeight="1" x14ac:dyDescent="0.15"/>
    <row r="118" ht="30" customHeight="1" x14ac:dyDescent="0.15"/>
    <row r="119" ht="30" customHeight="1" x14ac:dyDescent="0.15"/>
    <row r="120" ht="30" customHeight="1" x14ac:dyDescent="0.15"/>
    <row r="121" ht="30" customHeight="1" x14ac:dyDescent="0.15"/>
    <row r="122" ht="30" customHeight="1" x14ac:dyDescent="0.15"/>
    <row r="123" ht="30" customHeight="1" x14ac:dyDescent="0.15"/>
    <row r="124" ht="30" customHeight="1" x14ac:dyDescent="0.15"/>
    <row r="125" ht="30" customHeight="1" x14ac:dyDescent="0.15"/>
    <row r="126" ht="30" customHeight="1" x14ac:dyDescent="0.15"/>
    <row r="127" ht="30" customHeight="1" x14ac:dyDescent="0.15"/>
    <row r="128" ht="30" customHeight="1" x14ac:dyDescent="0.15"/>
    <row r="129" ht="30" customHeight="1" x14ac:dyDescent="0.15"/>
    <row r="130" ht="30" customHeight="1" x14ac:dyDescent="0.15"/>
    <row r="131" ht="30" customHeight="1" x14ac:dyDescent="0.15"/>
    <row r="132" ht="30" customHeight="1" x14ac:dyDescent="0.15"/>
    <row r="133" ht="30" customHeight="1" x14ac:dyDescent="0.15"/>
    <row r="134" ht="30" customHeight="1" x14ac:dyDescent="0.15"/>
    <row r="135" ht="30" customHeight="1" x14ac:dyDescent="0.15"/>
    <row r="136" ht="30" customHeight="1" x14ac:dyDescent="0.15"/>
    <row r="137" ht="30" customHeight="1" x14ac:dyDescent="0.15"/>
    <row r="138" ht="30" customHeight="1" x14ac:dyDescent="0.15"/>
    <row r="139" ht="30" customHeight="1" x14ac:dyDescent="0.15"/>
    <row r="140" ht="30" customHeight="1" x14ac:dyDescent="0.15"/>
    <row r="141" ht="30" customHeight="1" x14ac:dyDescent="0.15"/>
    <row r="142" ht="30" customHeight="1" x14ac:dyDescent="0.15"/>
    <row r="143" ht="30" customHeight="1" x14ac:dyDescent="0.15"/>
    <row r="144" ht="30" customHeight="1" x14ac:dyDescent="0.15"/>
    <row r="145" ht="30" customHeight="1" x14ac:dyDescent="0.15"/>
    <row r="146" ht="30" customHeight="1" x14ac:dyDescent="0.15"/>
    <row r="147" ht="30" customHeight="1" x14ac:dyDescent="0.15"/>
    <row r="148" ht="30" customHeight="1" x14ac:dyDescent="0.15"/>
    <row r="149" ht="30" customHeight="1" x14ac:dyDescent="0.15"/>
    <row r="150" ht="30" customHeight="1" x14ac:dyDescent="0.15"/>
    <row r="151" ht="30" customHeight="1" x14ac:dyDescent="0.15"/>
    <row r="152" ht="30" customHeight="1" x14ac:dyDescent="0.15"/>
    <row r="153" ht="30" customHeight="1" x14ac:dyDescent="0.15"/>
    <row r="154" ht="30" customHeight="1" x14ac:dyDescent="0.15"/>
    <row r="155" ht="30" customHeight="1" x14ac:dyDescent="0.15"/>
    <row r="156" ht="30" customHeight="1" x14ac:dyDescent="0.15"/>
    <row r="157" ht="30" customHeight="1" x14ac:dyDescent="0.15"/>
    <row r="158" ht="30" customHeight="1" x14ac:dyDescent="0.15"/>
    <row r="159" ht="30" customHeight="1" x14ac:dyDescent="0.15"/>
    <row r="160" ht="30" customHeight="1" x14ac:dyDescent="0.15"/>
    <row r="161" ht="30" customHeight="1" x14ac:dyDescent="0.15"/>
    <row r="162" ht="30" customHeight="1" x14ac:dyDescent="0.15"/>
    <row r="163" ht="30" customHeight="1" x14ac:dyDescent="0.15"/>
    <row r="164" ht="30" customHeight="1" x14ac:dyDescent="0.15"/>
    <row r="165" ht="30" customHeight="1" x14ac:dyDescent="0.15"/>
    <row r="166" ht="30" customHeight="1" x14ac:dyDescent="0.15"/>
    <row r="167" ht="30" customHeight="1" x14ac:dyDescent="0.15"/>
    <row r="168" ht="30" customHeight="1" x14ac:dyDescent="0.15"/>
    <row r="169" ht="30" customHeight="1" x14ac:dyDescent="0.15"/>
    <row r="170" ht="30" customHeight="1" x14ac:dyDescent="0.15"/>
    <row r="171" ht="30" customHeight="1" x14ac:dyDescent="0.15"/>
    <row r="172" ht="30" customHeight="1" x14ac:dyDescent="0.15"/>
    <row r="173" ht="30" customHeight="1" x14ac:dyDescent="0.15"/>
    <row r="174" ht="30" customHeight="1" x14ac:dyDescent="0.15"/>
    <row r="175" ht="30" customHeight="1" x14ac:dyDescent="0.15"/>
    <row r="176" ht="30" customHeight="1" x14ac:dyDescent="0.15"/>
    <row r="177" ht="30" customHeight="1" x14ac:dyDescent="0.15"/>
    <row r="178" ht="30" customHeight="1" x14ac:dyDescent="0.15"/>
    <row r="179" ht="30" customHeight="1" x14ac:dyDescent="0.15"/>
    <row r="180" ht="30" customHeight="1" x14ac:dyDescent="0.15"/>
    <row r="181" ht="30" customHeight="1" x14ac:dyDescent="0.15"/>
    <row r="182" ht="30" customHeight="1" x14ac:dyDescent="0.15"/>
    <row r="183" ht="30" customHeight="1" x14ac:dyDescent="0.15"/>
    <row r="184" ht="30" customHeight="1" x14ac:dyDescent="0.15"/>
    <row r="185" ht="30" customHeight="1" x14ac:dyDescent="0.15"/>
    <row r="186" ht="30" customHeight="1" x14ac:dyDescent="0.15"/>
  </sheetData>
  <mergeCells count="1">
    <mergeCell ref="G1:I1"/>
  </mergeCells>
  <phoneticPr fontId="1"/>
  <dataValidations count="1">
    <dataValidation type="list" allowBlank="1" showInputMessage="1" showErrorMessage="1" sqref="RDY982925:RDY983064 JE4:JE24 TA4:TA24 ACW4:ACW24 AMS4:AMS24 AWO4:AWO24 BGK4:BGK24 BQG4:BQG24 CAC4:CAC24 CJY4:CJY24 CTU4:CTU24 DDQ4:DDQ24 DNM4:DNM24 DXI4:DXI24 EHE4:EHE24 ERA4:ERA24 FAW4:FAW24 FKS4:FKS24 FUO4:FUO24 GEK4:GEK24 GOG4:GOG24 GYC4:GYC24 HHY4:HHY24 HRU4:HRU24 IBQ4:IBQ24 ILM4:ILM24 IVI4:IVI24 JFE4:JFE24 JPA4:JPA24 JYW4:JYW24 KIS4:KIS24 KSO4:KSO24 LCK4:LCK24 LMG4:LMG24 LWC4:LWC24 MFY4:MFY24 MPU4:MPU24 MZQ4:MZQ24 NJM4:NJM24 NTI4:NTI24 ODE4:ODE24 ONA4:ONA24 OWW4:OWW24 PGS4:PGS24 PQO4:PQO24 QAK4:QAK24 QKG4:QKG24 QUC4:QUC24 RDY4:RDY24 RNU4:RNU24 RXQ4:RXQ24 SHM4:SHM24 SRI4:SRI24 TBE4:TBE24 TLA4:TLA24 TUW4:TUW24 UES4:UES24 UOO4:UOO24 UYK4:UYK24 VIG4:VIG24 VSC4:VSC24 WBY4:WBY24 WLU4:WLU24 WVQ4:WVQ24 RNU982925:RNU983064 JE65421:JE65560 TA65421:TA65560 ACW65421:ACW65560 AMS65421:AMS65560 AWO65421:AWO65560 BGK65421:BGK65560 BQG65421:BQG65560 CAC65421:CAC65560 CJY65421:CJY65560 CTU65421:CTU65560 DDQ65421:DDQ65560 DNM65421:DNM65560 DXI65421:DXI65560 EHE65421:EHE65560 ERA65421:ERA65560 FAW65421:FAW65560 FKS65421:FKS65560 FUO65421:FUO65560 GEK65421:GEK65560 GOG65421:GOG65560 GYC65421:GYC65560 HHY65421:HHY65560 HRU65421:HRU65560 IBQ65421:IBQ65560 ILM65421:ILM65560 IVI65421:IVI65560 JFE65421:JFE65560 JPA65421:JPA65560 JYW65421:JYW65560 KIS65421:KIS65560 KSO65421:KSO65560 LCK65421:LCK65560 LMG65421:LMG65560 LWC65421:LWC65560 MFY65421:MFY65560 MPU65421:MPU65560 MZQ65421:MZQ65560 NJM65421:NJM65560 NTI65421:NTI65560 ODE65421:ODE65560 ONA65421:ONA65560 OWW65421:OWW65560 PGS65421:PGS65560 PQO65421:PQO65560 QAK65421:QAK65560 QKG65421:QKG65560 QUC65421:QUC65560 RDY65421:RDY65560 RNU65421:RNU65560 RXQ65421:RXQ65560 SHM65421:SHM65560 SRI65421:SRI65560 TBE65421:TBE65560 TLA65421:TLA65560 TUW65421:TUW65560 UES65421:UES65560 UOO65421:UOO65560 UYK65421:UYK65560 VIG65421:VIG65560 VSC65421:VSC65560 WBY65421:WBY65560 WLU65421:WLU65560 WVQ65421:WVQ65560 RXQ982925:RXQ983064 JE130957:JE131096 TA130957:TA131096 ACW130957:ACW131096 AMS130957:AMS131096 AWO130957:AWO131096 BGK130957:BGK131096 BQG130957:BQG131096 CAC130957:CAC131096 CJY130957:CJY131096 CTU130957:CTU131096 DDQ130957:DDQ131096 DNM130957:DNM131096 DXI130957:DXI131096 EHE130957:EHE131096 ERA130957:ERA131096 FAW130957:FAW131096 FKS130957:FKS131096 FUO130957:FUO131096 GEK130957:GEK131096 GOG130957:GOG131096 GYC130957:GYC131096 HHY130957:HHY131096 HRU130957:HRU131096 IBQ130957:IBQ131096 ILM130957:ILM131096 IVI130957:IVI131096 JFE130957:JFE131096 JPA130957:JPA131096 JYW130957:JYW131096 KIS130957:KIS131096 KSO130957:KSO131096 LCK130957:LCK131096 LMG130957:LMG131096 LWC130957:LWC131096 MFY130957:MFY131096 MPU130957:MPU131096 MZQ130957:MZQ131096 NJM130957:NJM131096 NTI130957:NTI131096 ODE130957:ODE131096 ONA130957:ONA131096 OWW130957:OWW131096 PGS130957:PGS131096 PQO130957:PQO131096 QAK130957:QAK131096 QKG130957:QKG131096 QUC130957:QUC131096 RDY130957:RDY131096 RNU130957:RNU131096 RXQ130957:RXQ131096 SHM130957:SHM131096 SRI130957:SRI131096 TBE130957:TBE131096 TLA130957:TLA131096 TUW130957:TUW131096 UES130957:UES131096 UOO130957:UOO131096 UYK130957:UYK131096 VIG130957:VIG131096 VSC130957:VSC131096 WBY130957:WBY131096 WLU130957:WLU131096 WVQ130957:WVQ131096 SHM982925:SHM983064 JE196493:JE196632 TA196493:TA196632 ACW196493:ACW196632 AMS196493:AMS196632 AWO196493:AWO196632 BGK196493:BGK196632 BQG196493:BQG196632 CAC196493:CAC196632 CJY196493:CJY196632 CTU196493:CTU196632 DDQ196493:DDQ196632 DNM196493:DNM196632 DXI196493:DXI196632 EHE196493:EHE196632 ERA196493:ERA196632 FAW196493:FAW196632 FKS196493:FKS196632 FUO196493:FUO196632 GEK196493:GEK196632 GOG196493:GOG196632 GYC196493:GYC196632 HHY196493:HHY196632 HRU196493:HRU196632 IBQ196493:IBQ196632 ILM196493:ILM196632 IVI196493:IVI196632 JFE196493:JFE196632 JPA196493:JPA196632 JYW196493:JYW196632 KIS196493:KIS196632 KSO196493:KSO196632 LCK196493:LCK196632 LMG196493:LMG196632 LWC196493:LWC196632 MFY196493:MFY196632 MPU196493:MPU196632 MZQ196493:MZQ196632 NJM196493:NJM196632 NTI196493:NTI196632 ODE196493:ODE196632 ONA196493:ONA196632 OWW196493:OWW196632 PGS196493:PGS196632 PQO196493:PQO196632 QAK196493:QAK196632 QKG196493:QKG196632 QUC196493:QUC196632 RDY196493:RDY196632 RNU196493:RNU196632 RXQ196493:RXQ196632 SHM196493:SHM196632 SRI196493:SRI196632 TBE196493:TBE196632 TLA196493:TLA196632 TUW196493:TUW196632 UES196493:UES196632 UOO196493:UOO196632 UYK196493:UYK196632 VIG196493:VIG196632 VSC196493:VSC196632 WBY196493:WBY196632 WLU196493:WLU196632 WVQ196493:WVQ196632 SRI982925:SRI983064 JE262029:JE262168 TA262029:TA262168 ACW262029:ACW262168 AMS262029:AMS262168 AWO262029:AWO262168 BGK262029:BGK262168 BQG262029:BQG262168 CAC262029:CAC262168 CJY262029:CJY262168 CTU262029:CTU262168 DDQ262029:DDQ262168 DNM262029:DNM262168 DXI262029:DXI262168 EHE262029:EHE262168 ERA262029:ERA262168 FAW262029:FAW262168 FKS262029:FKS262168 FUO262029:FUO262168 GEK262029:GEK262168 GOG262029:GOG262168 GYC262029:GYC262168 HHY262029:HHY262168 HRU262029:HRU262168 IBQ262029:IBQ262168 ILM262029:ILM262168 IVI262029:IVI262168 JFE262029:JFE262168 JPA262029:JPA262168 JYW262029:JYW262168 KIS262029:KIS262168 KSO262029:KSO262168 LCK262029:LCK262168 LMG262029:LMG262168 LWC262029:LWC262168 MFY262029:MFY262168 MPU262029:MPU262168 MZQ262029:MZQ262168 NJM262029:NJM262168 NTI262029:NTI262168 ODE262029:ODE262168 ONA262029:ONA262168 OWW262029:OWW262168 PGS262029:PGS262168 PQO262029:PQO262168 QAK262029:QAK262168 QKG262029:QKG262168 QUC262029:QUC262168 RDY262029:RDY262168 RNU262029:RNU262168 RXQ262029:RXQ262168 SHM262029:SHM262168 SRI262029:SRI262168 TBE262029:TBE262168 TLA262029:TLA262168 TUW262029:TUW262168 UES262029:UES262168 UOO262029:UOO262168 UYK262029:UYK262168 VIG262029:VIG262168 VSC262029:VSC262168 WBY262029:WBY262168 WLU262029:WLU262168 WVQ262029:WVQ262168 TBE982925:TBE983064 JE327565:JE327704 TA327565:TA327704 ACW327565:ACW327704 AMS327565:AMS327704 AWO327565:AWO327704 BGK327565:BGK327704 BQG327565:BQG327704 CAC327565:CAC327704 CJY327565:CJY327704 CTU327565:CTU327704 DDQ327565:DDQ327704 DNM327565:DNM327704 DXI327565:DXI327704 EHE327565:EHE327704 ERA327565:ERA327704 FAW327565:FAW327704 FKS327565:FKS327704 FUO327565:FUO327704 GEK327565:GEK327704 GOG327565:GOG327704 GYC327565:GYC327704 HHY327565:HHY327704 HRU327565:HRU327704 IBQ327565:IBQ327704 ILM327565:ILM327704 IVI327565:IVI327704 JFE327565:JFE327704 JPA327565:JPA327704 JYW327565:JYW327704 KIS327565:KIS327704 KSO327565:KSO327704 LCK327565:LCK327704 LMG327565:LMG327704 LWC327565:LWC327704 MFY327565:MFY327704 MPU327565:MPU327704 MZQ327565:MZQ327704 NJM327565:NJM327704 NTI327565:NTI327704 ODE327565:ODE327704 ONA327565:ONA327704 OWW327565:OWW327704 PGS327565:PGS327704 PQO327565:PQO327704 QAK327565:QAK327704 QKG327565:QKG327704 QUC327565:QUC327704 RDY327565:RDY327704 RNU327565:RNU327704 RXQ327565:RXQ327704 SHM327565:SHM327704 SRI327565:SRI327704 TBE327565:TBE327704 TLA327565:TLA327704 TUW327565:TUW327704 UES327565:UES327704 UOO327565:UOO327704 UYK327565:UYK327704 VIG327565:VIG327704 VSC327565:VSC327704 WBY327565:WBY327704 WLU327565:WLU327704 WVQ327565:WVQ327704 TLA982925:TLA983064 JE393101:JE393240 TA393101:TA393240 ACW393101:ACW393240 AMS393101:AMS393240 AWO393101:AWO393240 BGK393101:BGK393240 BQG393101:BQG393240 CAC393101:CAC393240 CJY393101:CJY393240 CTU393101:CTU393240 DDQ393101:DDQ393240 DNM393101:DNM393240 DXI393101:DXI393240 EHE393101:EHE393240 ERA393101:ERA393240 FAW393101:FAW393240 FKS393101:FKS393240 FUO393101:FUO393240 GEK393101:GEK393240 GOG393101:GOG393240 GYC393101:GYC393240 HHY393101:HHY393240 HRU393101:HRU393240 IBQ393101:IBQ393240 ILM393101:ILM393240 IVI393101:IVI393240 JFE393101:JFE393240 JPA393101:JPA393240 JYW393101:JYW393240 KIS393101:KIS393240 KSO393101:KSO393240 LCK393101:LCK393240 LMG393101:LMG393240 LWC393101:LWC393240 MFY393101:MFY393240 MPU393101:MPU393240 MZQ393101:MZQ393240 NJM393101:NJM393240 NTI393101:NTI393240 ODE393101:ODE393240 ONA393101:ONA393240 OWW393101:OWW393240 PGS393101:PGS393240 PQO393101:PQO393240 QAK393101:QAK393240 QKG393101:QKG393240 QUC393101:QUC393240 RDY393101:RDY393240 RNU393101:RNU393240 RXQ393101:RXQ393240 SHM393101:SHM393240 SRI393101:SRI393240 TBE393101:TBE393240 TLA393101:TLA393240 TUW393101:TUW393240 UES393101:UES393240 UOO393101:UOO393240 UYK393101:UYK393240 VIG393101:VIG393240 VSC393101:VSC393240 WBY393101:WBY393240 WLU393101:WLU393240 WVQ393101:WVQ393240 TUW982925:TUW983064 JE458637:JE458776 TA458637:TA458776 ACW458637:ACW458776 AMS458637:AMS458776 AWO458637:AWO458776 BGK458637:BGK458776 BQG458637:BQG458776 CAC458637:CAC458776 CJY458637:CJY458776 CTU458637:CTU458776 DDQ458637:DDQ458776 DNM458637:DNM458776 DXI458637:DXI458776 EHE458637:EHE458776 ERA458637:ERA458776 FAW458637:FAW458776 FKS458637:FKS458776 FUO458637:FUO458776 GEK458637:GEK458776 GOG458637:GOG458776 GYC458637:GYC458776 HHY458637:HHY458776 HRU458637:HRU458776 IBQ458637:IBQ458776 ILM458637:ILM458776 IVI458637:IVI458776 JFE458637:JFE458776 JPA458637:JPA458776 JYW458637:JYW458776 KIS458637:KIS458776 KSO458637:KSO458776 LCK458637:LCK458776 LMG458637:LMG458776 LWC458637:LWC458776 MFY458637:MFY458776 MPU458637:MPU458776 MZQ458637:MZQ458776 NJM458637:NJM458776 NTI458637:NTI458776 ODE458637:ODE458776 ONA458637:ONA458776 OWW458637:OWW458776 PGS458637:PGS458776 PQO458637:PQO458776 QAK458637:QAK458776 QKG458637:QKG458776 QUC458637:QUC458776 RDY458637:RDY458776 RNU458637:RNU458776 RXQ458637:RXQ458776 SHM458637:SHM458776 SRI458637:SRI458776 TBE458637:TBE458776 TLA458637:TLA458776 TUW458637:TUW458776 UES458637:UES458776 UOO458637:UOO458776 UYK458637:UYK458776 VIG458637:VIG458776 VSC458637:VSC458776 WBY458637:WBY458776 WLU458637:WLU458776 WVQ458637:WVQ458776 UES982925:UES983064 JE524173:JE524312 TA524173:TA524312 ACW524173:ACW524312 AMS524173:AMS524312 AWO524173:AWO524312 BGK524173:BGK524312 BQG524173:BQG524312 CAC524173:CAC524312 CJY524173:CJY524312 CTU524173:CTU524312 DDQ524173:DDQ524312 DNM524173:DNM524312 DXI524173:DXI524312 EHE524173:EHE524312 ERA524173:ERA524312 FAW524173:FAW524312 FKS524173:FKS524312 FUO524173:FUO524312 GEK524173:GEK524312 GOG524173:GOG524312 GYC524173:GYC524312 HHY524173:HHY524312 HRU524173:HRU524312 IBQ524173:IBQ524312 ILM524173:ILM524312 IVI524173:IVI524312 JFE524173:JFE524312 JPA524173:JPA524312 JYW524173:JYW524312 KIS524173:KIS524312 KSO524173:KSO524312 LCK524173:LCK524312 LMG524173:LMG524312 LWC524173:LWC524312 MFY524173:MFY524312 MPU524173:MPU524312 MZQ524173:MZQ524312 NJM524173:NJM524312 NTI524173:NTI524312 ODE524173:ODE524312 ONA524173:ONA524312 OWW524173:OWW524312 PGS524173:PGS524312 PQO524173:PQO524312 QAK524173:QAK524312 QKG524173:QKG524312 QUC524173:QUC524312 RDY524173:RDY524312 RNU524173:RNU524312 RXQ524173:RXQ524312 SHM524173:SHM524312 SRI524173:SRI524312 TBE524173:TBE524312 TLA524173:TLA524312 TUW524173:TUW524312 UES524173:UES524312 UOO524173:UOO524312 UYK524173:UYK524312 VIG524173:VIG524312 VSC524173:VSC524312 WBY524173:WBY524312 WLU524173:WLU524312 WVQ524173:WVQ524312 UOO982925:UOO983064 JE589709:JE589848 TA589709:TA589848 ACW589709:ACW589848 AMS589709:AMS589848 AWO589709:AWO589848 BGK589709:BGK589848 BQG589709:BQG589848 CAC589709:CAC589848 CJY589709:CJY589848 CTU589709:CTU589848 DDQ589709:DDQ589848 DNM589709:DNM589848 DXI589709:DXI589848 EHE589709:EHE589848 ERA589709:ERA589848 FAW589709:FAW589848 FKS589709:FKS589848 FUO589709:FUO589848 GEK589709:GEK589848 GOG589709:GOG589848 GYC589709:GYC589848 HHY589709:HHY589848 HRU589709:HRU589848 IBQ589709:IBQ589848 ILM589709:ILM589848 IVI589709:IVI589848 JFE589709:JFE589848 JPA589709:JPA589848 JYW589709:JYW589848 KIS589709:KIS589848 KSO589709:KSO589848 LCK589709:LCK589848 LMG589709:LMG589848 LWC589709:LWC589848 MFY589709:MFY589848 MPU589709:MPU589848 MZQ589709:MZQ589848 NJM589709:NJM589848 NTI589709:NTI589848 ODE589709:ODE589848 ONA589709:ONA589848 OWW589709:OWW589848 PGS589709:PGS589848 PQO589709:PQO589848 QAK589709:QAK589848 QKG589709:QKG589848 QUC589709:QUC589848 RDY589709:RDY589848 RNU589709:RNU589848 RXQ589709:RXQ589848 SHM589709:SHM589848 SRI589709:SRI589848 TBE589709:TBE589848 TLA589709:TLA589848 TUW589709:TUW589848 UES589709:UES589848 UOO589709:UOO589848 UYK589709:UYK589848 VIG589709:VIG589848 VSC589709:VSC589848 WBY589709:WBY589848 WLU589709:WLU589848 WVQ589709:WVQ589848 UYK982925:UYK983064 JE655245:JE655384 TA655245:TA655384 ACW655245:ACW655384 AMS655245:AMS655384 AWO655245:AWO655384 BGK655245:BGK655384 BQG655245:BQG655384 CAC655245:CAC655384 CJY655245:CJY655384 CTU655245:CTU655384 DDQ655245:DDQ655384 DNM655245:DNM655384 DXI655245:DXI655384 EHE655245:EHE655384 ERA655245:ERA655384 FAW655245:FAW655384 FKS655245:FKS655384 FUO655245:FUO655384 GEK655245:GEK655384 GOG655245:GOG655384 GYC655245:GYC655384 HHY655245:HHY655384 HRU655245:HRU655384 IBQ655245:IBQ655384 ILM655245:ILM655384 IVI655245:IVI655384 JFE655245:JFE655384 JPA655245:JPA655384 JYW655245:JYW655384 KIS655245:KIS655384 KSO655245:KSO655384 LCK655245:LCK655384 LMG655245:LMG655384 LWC655245:LWC655384 MFY655245:MFY655384 MPU655245:MPU655384 MZQ655245:MZQ655384 NJM655245:NJM655384 NTI655245:NTI655384 ODE655245:ODE655384 ONA655245:ONA655384 OWW655245:OWW655384 PGS655245:PGS655384 PQO655245:PQO655384 QAK655245:QAK655384 QKG655245:QKG655384 QUC655245:QUC655384 RDY655245:RDY655384 RNU655245:RNU655384 RXQ655245:RXQ655384 SHM655245:SHM655384 SRI655245:SRI655384 TBE655245:TBE655384 TLA655245:TLA655384 TUW655245:TUW655384 UES655245:UES655384 UOO655245:UOO655384 UYK655245:UYK655384 VIG655245:VIG655384 VSC655245:VSC655384 WBY655245:WBY655384 WLU655245:WLU655384 WVQ655245:WVQ655384 VIG982925:VIG983064 JE720781:JE720920 TA720781:TA720920 ACW720781:ACW720920 AMS720781:AMS720920 AWO720781:AWO720920 BGK720781:BGK720920 BQG720781:BQG720920 CAC720781:CAC720920 CJY720781:CJY720920 CTU720781:CTU720920 DDQ720781:DDQ720920 DNM720781:DNM720920 DXI720781:DXI720920 EHE720781:EHE720920 ERA720781:ERA720920 FAW720781:FAW720920 FKS720781:FKS720920 FUO720781:FUO720920 GEK720781:GEK720920 GOG720781:GOG720920 GYC720781:GYC720920 HHY720781:HHY720920 HRU720781:HRU720920 IBQ720781:IBQ720920 ILM720781:ILM720920 IVI720781:IVI720920 JFE720781:JFE720920 JPA720781:JPA720920 JYW720781:JYW720920 KIS720781:KIS720920 KSO720781:KSO720920 LCK720781:LCK720920 LMG720781:LMG720920 LWC720781:LWC720920 MFY720781:MFY720920 MPU720781:MPU720920 MZQ720781:MZQ720920 NJM720781:NJM720920 NTI720781:NTI720920 ODE720781:ODE720920 ONA720781:ONA720920 OWW720781:OWW720920 PGS720781:PGS720920 PQO720781:PQO720920 QAK720781:QAK720920 QKG720781:QKG720920 QUC720781:QUC720920 RDY720781:RDY720920 RNU720781:RNU720920 RXQ720781:RXQ720920 SHM720781:SHM720920 SRI720781:SRI720920 TBE720781:TBE720920 TLA720781:TLA720920 TUW720781:TUW720920 UES720781:UES720920 UOO720781:UOO720920 UYK720781:UYK720920 VIG720781:VIG720920 VSC720781:VSC720920 WBY720781:WBY720920 WLU720781:WLU720920 WVQ720781:WVQ720920 VSC982925:VSC983064 JE786317:JE786456 TA786317:TA786456 ACW786317:ACW786456 AMS786317:AMS786456 AWO786317:AWO786456 BGK786317:BGK786456 BQG786317:BQG786456 CAC786317:CAC786456 CJY786317:CJY786456 CTU786317:CTU786456 DDQ786317:DDQ786456 DNM786317:DNM786456 DXI786317:DXI786456 EHE786317:EHE786456 ERA786317:ERA786456 FAW786317:FAW786456 FKS786317:FKS786456 FUO786317:FUO786456 GEK786317:GEK786456 GOG786317:GOG786456 GYC786317:GYC786456 HHY786317:HHY786456 HRU786317:HRU786456 IBQ786317:IBQ786456 ILM786317:ILM786456 IVI786317:IVI786456 JFE786317:JFE786456 JPA786317:JPA786456 JYW786317:JYW786456 KIS786317:KIS786456 KSO786317:KSO786456 LCK786317:LCK786456 LMG786317:LMG786456 LWC786317:LWC786456 MFY786317:MFY786456 MPU786317:MPU786456 MZQ786317:MZQ786456 NJM786317:NJM786456 NTI786317:NTI786456 ODE786317:ODE786456 ONA786317:ONA786456 OWW786317:OWW786456 PGS786317:PGS786456 PQO786317:PQO786456 QAK786317:QAK786456 QKG786317:QKG786456 QUC786317:QUC786456 RDY786317:RDY786456 RNU786317:RNU786456 RXQ786317:RXQ786456 SHM786317:SHM786456 SRI786317:SRI786456 TBE786317:TBE786456 TLA786317:TLA786456 TUW786317:TUW786456 UES786317:UES786456 UOO786317:UOO786456 UYK786317:UYK786456 VIG786317:VIG786456 VSC786317:VSC786456 WBY786317:WBY786456 WLU786317:WLU786456 WVQ786317:WVQ786456 WBY982925:WBY983064 JE851853:JE851992 TA851853:TA851992 ACW851853:ACW851992 AMS851853:AMS851992 AWO851853:AWO851992 BGK851853:BGK851992 BQG851853:BQG851992 CAC851853:CAC851992 CJY851853:CJY851992 CTU851853:CTU851992 DDQ851853:DDQ851992 DNM851853:DNM851992 DXI851853:DXI851992 EHE851853:EHE851992 ERA851853:ERA851992 FAW851853:FAW851992 FKS851853:FKS851992 FUO851853:FUO851992 GEK851853:GEK851992 GOG851853:GOG851992 GYC851853:GYC851992 HHY851853:HHY851992 HRU851853:HRU851992 IBQ851853:IBQ851992 ILM851853:ILM851992 IVI851853:IVI851992 JFE851853:JFE851992 JPA851853:JPA851992 JYW851853:JYW851992 KIS851853:KIS851992 KSO851853:KSO851992 LCK851853:LCK851992 LMG851853:LMG851992 LWC851853:LWC851992 MFY851853:MFY851992 MPU851853:MPU851992 MZQ851853:MZQ851992 NJM851853:NJM851992 NTI851853:NTI851992 ODE851853:ODE851992 ONA851853:ONA851992 OWW851853:OWW851992 PGS851853:PGS851992 PQO851853:PQO851992 QAK851853:QAK851992 QKG851853:QKG851992 QUC851853:QUC851992 RDY851853:RDY851992 RNU851853:RNU851992 RXQ851853:RXQ851992 SHM851853:SHM851992 SRI851853:SRI851992 TBE851853:TBE851992 TLA851853:TLA851992 TUW851853:TUW851992 UES851853:UES851992 UOO851853:UOO851992 UYK851853:UYK851992 VIG851853:VIG851992 VSC851853:VSC851992 WBY851853:WBY851992 WLU851853:WLU851992 WVQ851853:WVQ851992 WLU982925:WLU983064 JE917389:JE917528 TA917389:TA917528 ACW917389:ACW917528 AMS917389:AMS917528 AWO917389:AWO917528 BGK917389:BGK917528 BQG917389:BQG917528 CAC917389:CAC917528 CJY917389:CJY917528 CTU917389:CTU917528 DDQ917389:DDQ917528 DNM917389:DNM917528 DXI917389:DXI917528 EHE917389:EHE917528 ERA917389:ERA917528 FAW917389:FAW917528 FKS917389:FKS917528 FUO917389:FUO917528 GEK917389:GEK917528 GOG917389:GOG917528 GYC917389:GYC917528 HHY917389:HHY917528 HRU917389:HRU917528 IBQ917389:IBQ917528 ILM917389:ILM917528 IVI917389:IVI917528 JFE917389:JFE917528 JPA917389:JPA917528 JYW917389:JYW917528 KIS917389:KIS917528 KSO917389:KSO917528 LCK917389:LCK917528 LMG917389:LMG917528 LWC917389:LWC917528 MFY917389:MFY917528 MPU917389:MPU917528 MZQ917389:MZQ917528 NJM917389:NJM917528 NTI917389:NTI917528 ODE917389:ODE917528 ONA917389:ONA917528 OWW917389:OWW917528 PGS917389:PGS917528 PQO917389:PQO917528 QAK917389:QAK917528 QKG917389:QKG917528 QUC917389:QUC917528 RDY917389:RDY917528 RNU917389:RNU917528 RXQ917389:RXQ917528 SHM917389:SHM917528 SRI917389:SRI917528 TBE917389:TBE917528 TLA917389:TLA917528 TUW917389:TUW917528 UES917389:UES917528 UOO917389:UOO917528 UYK917389:UYK917528 VIG917389:VIG917528 VSC917389:VSC917528 WBY917389:WBY917528 WLU917389:WLU917528 WVQ917389:WVQ917528 WVQ982925:WVQ983064 JE982925:JE983064 TA982925:TA983064 ACW982925:ACW983064 AMS982925:AMS983064 AWO982925:AWO983064 BGK982925:BGK983064 BQG982925:BQG983064 CAC982925:CAC983064 CJY982925:CJY983064 CTU982925:CTU983064 DDQ982925:DDQ983064 DNM982925:DNM983064 DXI982925:DXI983064 EHE982925:EHE983064 ERA982925:ERA983064 FAW982925:FAW983064 FKS982925:FKS983064 FUO982925:FUO983064 GEK982925:GEK983064 GOG982925:GOG983064 GYC982925:GYC983064 HHY982925:HHY983064 HRU982925:HRU983064 IBQ982925:IBQ983064 ILM982925:ILM983064 IVI982925:IVI983064 JFE982925:JFE983064 JPA982925:JPA983064 JYW982925:JYW983064 KIS982925:KIS983064 KSO982925:KSO983064 LCK982925:LCK983064 LMG982925:LMG983064 LWC982925:LWC983064 MFY982925:MFY983064 MPU982925:MPU983064 MZQ982925:MZQ983064 NJM982925:NJM983064 NTI982925:NTI983064 ODE982925:ODE983064 ONA982925:ONA983064 OWW982925:OWW983064 PGS982925:PGS983064 PQO982925:PQO983064 QAK982925:QAK983064 QKG982925:QKG983064 QUC982925:QUC983064" xr:uid="{8D1A53D8-967D-4477-8F8B-8338A0EB8664}">
      <formula1>"一般,指名,随契"</formula1>
    </dataValidation>
  </dataValidations>
  <pageMargins left="0.62992125984251968" right="0.19685039370078741" top="0.9055118110236221" bottom="0.59055118110236227" header="0.51181102362204722" footer="0.51181102362204722"/>
  <pageSetup paperSize="9" scale="92" orientation="landscape" r:id="rId1"/>
  <headerFooter alignWithMargins="0">
    <oddHeader>&amp;L  第１号様式・その１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第１号様式(課名、時期、方法、種別、期間順) (掲載用)</vt:lpstr>
      <vt:lpstr>第１号様式(時期、方法、種別、期間、課名順)  (掲載用)</vt:lpstr>
      <vt:lpstr>'第１号様式(課名、時期、方法、種別、期間順) (掲載用)'!Print_Area</vt:lpstr>
      <vt:lpstr>'第１号様式(時期、方法、種別、期間、課名順)  (掲載用)'!Print_Area</vt:lpstr>
      <vt:lpstr>'第１号様式(課名、時期、方法、種別、期間順) (掲載用)'!Print_Titles</vt:lpstr>
      <vt:lpstr>'第１号様式(時期、方法、種別、期間、課名順)  (掲載用)'!Print_Titles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福田　大地</dc:creator>
  <cp:lastModifiedBy>福田　大地</cp:lastModifiedBy>
  <cp:lastPrinted>2026-09-18T08:17:56Z</cp:lastPrinted>
  <dcterms:created xsi:type="dcterms:W3CDTF">2026-02-12T22:08:37Z</dcterms:created>
  <dcterms:modified xsi:type="dcterms:W3CDTF">2026-09-24T04:45:26Z</dcterms:modified>
</cp:coreProperties>
</file>