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FA407EF7-8134-4526-8B1A-70C32A5CF9D6}" xr6:coauthVersionLast="47" xr6:coauthVersionMax="47" xr10:uidLastSave="{00000000-0000-0000-0000-000000000000}"/>
  <bookViews>
    <workbookView xWindow="-16050" yWindow="315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<sst xmlns="http://schemas.openxmlformats.org/spreadsheetml/2006/main" count="16" uniqueCount="16">
  <si>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</si>
  <si>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</si>
  <si>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</si>
  <si>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</si>
  <si>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</si>
  <si>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</si>
  <si>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</si>
  <si>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</si>
  <si>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</si>
  <si>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</si>
  <si>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</si>
  <si>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</si>
  <si>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</si>
  <si>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〇〇人が来場し、地域における企業知名度が上がった」、「来場者が後日商品を購入してくれた」、「来場者が求人応募をしてくれた」、「従業員エンゲージメントが向上している」、「継続的に実施するようになって、従業員の定着率があがった」など）</t>
    <phoneticPr fontId="1"/>
  </si>
  <si>
    <t>①　地域貢献事業により、事業、職場にどのような変化があったか（見込まれるか）を、具体的にお聞かせください。</t>
    <phoneticPr fontId="1"/>
  </si>
  <si>
    <t>交付申請時アンケート調査（地域貢献事業助成金）</t>
    <rPh sb="0" eb="5">
      <t>コウフシンセイジ</t>
    </rPh>
    <rPh sb="10" eb="12">
      <t>チョウサ</t>
    </rPh>
    <rPh sb="13" eb="15">
      <t>チイキ</t>
    </rPh>
    <rPh sb="15" eb="17">
      <t>コウケン</t>
    </rPh>
    <rPh sb="17" eb="19">
      <t>ジギョウ</t>
    </rPh>
    <rPh sb="19" eb="22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</si>
</sst>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B14" sqref="B14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地域貢献事業助成金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2026-03-11T01:38:54Z</dcterms:modified>
</cp:coreProperties>
</file>