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1010_総務部\20_人事課\02研修担当\★研修決裁★\◎R4\05_インターンシップ\夏季インターンシップ\3_HP掲載、周知\案\"/>
    </mc:Choice>
  </mc:AlternateContent>
  <xr:revisionPtr revIDLastSave="0" documentId="13_ncr:1_{63511006-A6AB-49E7-A44E-ECE45DBA529A}" xr6:coauthVersionLast="47" xr6:coauthVersionMax="47" xr10:uidLastSave="{00000000-0000-0000-0000-000000000000}"/>
  <bookViews>
    <workbookView xWindow="20370" yWindow="-120" windowWidth="25440" windowHeight="15390" xr2:uid="{1979E4A1-87A8-4BCD-8BEE-449A34DA5ED4}"/>
  </bookViews>
  <sheets>
    <sheet name="春日井市インターンシップ申込者一覧" sheetId="1" r:id="rId1"/>
  </sheets>
  <definedNames>
    <definedName name="_xlnm._FilterDatabase" localSheetId="0" hidden="1">春日井市インターンシップ申込者一覧!$A$1:$P$17</definedName>
    <definedName name="_xlnm.Print_Area" localSheetId="0">春日井市インターンシップ申込者一覧!$A$1:$M$17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<sst xmlns="http://schemas.openxmlformats.org/spreadsheetml/2006/main" count="22" uniqueCount="20">
  <si>
    <t>No</t>
    <phoneticPr fontId="1"/>
  </si>
  <si>
    <t>学校名</t>
    <rPh sb="0" eb="2">
      <t>ガッコウ</t>
    </rPh>
    <rPh sb="2" eb="3">
      <t>メイ</t>
    </rPh>
    <phoneticPr fontId="1"/>
  </si>
  <si>
    <t>学部</t>
    <rPh sb="0" eb="2">
      <t>ガクブ</t>
    </rPh>
    <phoneticPr fontId="1"/>
  </si>
  <si>
    <t>学科・専攻</t>
    <rPh sb="0" eb="2">
      <t>ガッカ</t>
    </rPh>
    <rPh sb="3" eb="5">
      <t>センコウ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</si>
  <si>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</si>
  <si>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</si>
  <si>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</si>
  <si>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</si>
  <si>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●●大学</t>
    <rPh sb="2" eb="4">
      <t>ダイガク</t>
    </rPh>
    <phoneticPr fontId="1"/>
  </si>
  <si>
    <t>●●学部</t>
    <rPh sb="2" eb="4">
      <t>ガクブ</t>
    </rPh>
    <phoneticPr fontId="1"/>
  </si>
  <si>
    <t>●●学科</t>
    <rPh sb="2" eb="4">
      <t>ガッカ</t>
    </rPh>
    <phoneticPr fontId="1"/>
  </si>
  <si>
    <t>希望期間</t>
    <rPh sb="0" eb="2">
      <t>キボウ</t>
    </rPh>
    <rPh sb="2" eb="4">
      <t>キカン</t>
    </rPh>
    <phoneticPr fontId="1"/>
  </si>
  <si>
    <t>8/4～8/5、8/11～8/12</t>
    <phoneticPr fontId="1"/>
  </si>
  <si>
    <t>8/1、8/9</t>
    <phoneticPr fontId="1"/>
  </si>
  <si>
    <t>8/27～8/28</t>
    <phoneticPr fontId="1"/>
  </si>
  <si>
    <t>春日井　太郎</t>
    <rPh sb="4" eb="6">
      <t>タロウ</t>
    </rPh>
    <phoneticPr fontId="1"/>
  </si>
  <si>
    <t>カスガイ　タロウ</t>
    <phoneticPr fontId="1"/>
  </si>
  <si>
    <t>第1希望
番号</t>
    <rPh sb="0" eb="1">
      <t>ダイ</t>
    </rPh>
    <rPh sb="2" eb="4">
      <t>キボウ</t>
    </rPh>
    <rPh sb="5" eb="7">
      <t>バンゴウ</t>
    </rPh>
    <phoneticPr fontId="1"/>
  </si>
  <si>
    <t>第2希望
番号</t>
    <rPh sb="0" eb="1">
      <t>ダイ</t>
    </rPh>
    <rPh sb="2" eb="4">
      <t>キボウ</t>
    </rPh>
    <rPh sb="5" eb="7">
      <t>バンゴウ</t>
    </rPh>
    <phoneticPr fontId="1"/>
  </si>
  <si>
    <t>第3希望
番号</t>
    <rPh sb="0" eb="1">
      <t>ダイ</t>
    </rPh>
    <rPh sb="2" eb="4">
      <t>キボウ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</si>
</sst>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F9E6A1F-BE87-4547-A8DD-F52BC4A9114C}"/>
            </a:ext>
          </a:extLst>
        </xdr:cNvPr>
        <xdr:cNvSpPr txBox="1">
          <a:spLocks noChangeArrowheads="1"/>
        </xdr:cNvSpPr>
      </xdr:nvSpPr>
      <xdr:spPr bwMode="auto">
        <a:xfrm>
          <a:off x="35242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CA3016B0-4041-41A2-BA9E-16122A66A99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95250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3D73ABB9-75F6-4E80-968C-1C8945E75727}"/>
            </a:ext>
          </a:extLst>
        </xdr:cNvPr>
        <xdr:cNvSpPr txBox="1">
          <a:spLocks noChangeArrowheads="1"/>
        </xdr:cNvSpPr>
      </xdr:nvSpPr>
      <xdr:spPr bwMode="auto">
        <a:xfrm>
          <a:off x="35242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B1C5B2E6-B9D1-4799-B216-F118713E1F0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4317B6F-076C-40AF-B0A4-DADCE5C8822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F44F552B-7729-4E71-8A5C-FD79E31D8EB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5CDC7242-B021-4B68-AC82-D4F95851110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2D174F89-CD6B-4693-B2B6-5438FB584B0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95250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44E3A445-4929-4BEC-A1E0-630961DB360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79</xdr:row>
      <xdr:rowOff>92849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211ECF2-BA61-49A5-8A45-FAAB2932593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555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222</xdr:row>
      <xdr:rowOff>1674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EAEA776-EB4B-47D3-88A7-A4067C5BD2C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113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150719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E779E7FE-8378-4810-9068-86AAC846FE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150719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7E774DB1-B709-4336-9E1F-FDCFA0818E0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106</xdr:row>
      <xdr:rowOff>112698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C0BDCDE-2165-4BD4-87CD-5DC3C1214A3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314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184977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99946F77-F0DD-4BD0-BFD1-9C2C92BA0D7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813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106</xdr:row>
      <xdr:rowOff>112698</xdr:rowOff>
    </xdr:to>
    <xdr:sp macro="" textlink="">
      <xdr:nvSpPr>
        <xdr:cNvPr id="17" name="Text Box 14">
          <a:extLst>
            <a:ext uri="{FF2B5EF4-FFF2-40B4-BE49-F238E27FC236}">
              <a16:creationId xmlns:a16="http://schemas.microsoft.com/office/drawing/2014/main" id="{12DCC9E0-10EA-4552-A904-1734C136401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314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184977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E91FF193-029B-414D-9152-ECE4A20AAEC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813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105</xdr:row>
      <xdr:rowOff>61312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8714C57-E0E3-47F4-887F-31F0920BD7C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01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129507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A07AB986-F929-49EF-8AD8-C3D361EB42E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50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105</xdr:row>
      <xdr:rowOff>61312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1BDA29A1-D5D2-4499-ABEC-BD8A7AD0397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01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129507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CC26C768-9E82-40B2-A0EE-EDD9401227E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50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105</xdr:row>
      <xdr:rowOff>61312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CC2942D7-42E4-4431-B537-E7F4FFB1B20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01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129507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EF01A8E4-14E2-4B3A-A5FF-ADD508BF017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50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105</xdr:row>
      <xdr:rowOff>61312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690D385D-D60E-442E-A82E-879B1842D59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01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129507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C619A37F-E23F-4369-AD06-A307AFD8D66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50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BB3EF5C3-09B2-4CC8-AAA1-31984B2B077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82887C29-F311-43A0-9E98-1852C45DE90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17040D32-41E1-4E01-A6F9-98FE63C6050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51B5CB75-72D4-4E7E-8D39-BB6A5CF0443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105</xdr:row>
      <xdr:rowOff>61312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304DD26B-1697-45A5-82BC-7CF4EE686E9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01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129507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B18E19B0-B5CB-477F-8A7D-7D7551ED934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50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105</xdr:row>
      <xdr:rowOff>61312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BB5FEF33-FA10-4A6A-A022-E96ADA0789E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2013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129507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A5C0EF17-553E-4E70-8CAD-520F941B814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50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A604E884-2CE9-4B1B-B20D-59365B2B613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F1109B2F-DCB4-4558-A92F-6323695AA61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A841668E-A15E-4C3C-A023-12C2E1515E5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DB4EFCAE-7AB2-464F-9827-20A75106637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CB66303F-D9AD-4F3F-B9FD-732118550DE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BEC89C30-9404-4B49-A276-79117927962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52397579-C6B5-48EA-A81E-4B72DBEBD49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8DA50826-72A2-4CE1-96EF-E6C7541FD15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AE38C1CF-8E8E-4853-94EE-2EA945E33B5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6173DF8D-CB91-4676-910A-A5773B94034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2BF8EF6F-22F5-4F8C-895E-A8C3A1C2A43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530E676C-A729-4D74-91E8-8D9FE7C63ED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23D91082-DBFE-40AD-B1C6-DAA7327FA64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10ACCDE2-A6ED-467B-9D7E-3751257B8C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104</xdr:row>
      <xdr:rowOff>140553</xdr:rowOff>
    </xdr:to>
    <xdr:sp macro="" textlink="">
      <xdr:nvSpPr>
        <xdr:cNvPr id="49" name="Text Box 14">
          <a:extLst>
            <a:ext uri="{FF2B5EF4-FFF2-40B4-BE49-F238E27FC236}">
              <a16:creationId xmlns:a16="http://schemas.microsoft.com/office/drawing/2014/main" id="{12477C4D-ABA1-4F95-8AE1-17D406F763E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84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197863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5CFDE5B0-6012-4604-A9B8-BDC509ED959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32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47808579-B60F-4DE2-AB9E-575780902D3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id="{E1986F2F-B734-4976-9B80-5E1491FED62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81EC33E0-20E3-4E14-9477-9651ECDF11C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254F9784-C601-4D67-B48B-A2C0C037BC8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4AE4A6C4-F48E-4A0D-9A13-BBBC53EA3E2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F1984CC-0C35-4077-9DE7-8A7CF3AC7DD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07CE8656-6BC4-46E6-B58E-A19650E78B8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B5724187-8083-4800-B63E-823A802634F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8B8ED509-41E8-49AF-A4AA-F15F2D45174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67A6AB07-679A-46C5-8156-E9338F4D37B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48CD2719-074F-4390-8A07-DE168EA0AC6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20BDC5E7-3145-4602-9CC5-14B44193FBA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CF1749F3-9536-4321-A0EC-6A6D393B00F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802E3D-6F22-4AFA-97A3-1EDACF9FBD8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65" name="Text Box 14">
          <a:extLst>
            <a:ext uri="{FF2B5EF4-FFF2-40B4-BE49-F238E27FC236}">
              <a16:creationId xmlns:a16="http://schemas.microsoft.com/office/drawing/2014/main" id="{25CC5810-C755-45CC-9AA2-B7A502881F3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E05CAE78-2D02-47A8-B0C9-3DC3B55B053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5FA68707-7C5C-4C8E-ABE6-08721AD4EBB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B7EEB550-FC50-46A3-9DF5-098C5DA6A28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DE79CEC0-F0F5-4BE3-8D21-3D076AB85B2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90EEE473-8C0C-42C3-831D-75092E7E821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F5C75082-3020-40C7-AF79-71CB271AA9D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7F508467-676F-4AB8-B881-5E71C612801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73" name="Text Box 14">
          <a:extLst>
            <a:ext uri="{FF2B5EF4-FFF2-40B4-BE49-F238E27FC236}">
              <a16:creationId xmlns:a16="http://schemas.microsoft.com/office/drawing/2014/main" id="{3E89B3B8-22A2-4825-974D-5AD99E4587C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6FBA0A2F-731D-4DAA-BF07-ECA569443E3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E016A82-7B46-4839-911C-D992FF7688A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F62A48D-EEC6-4C77-B3FB-CB2AA0E8B7A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C96B2C46-7FE0-4D6A-8BD4-AE48631CA45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88E6B94B-D667-43C7-8E84-8FC65296B4A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21D22ECE-C2FF-4336-84F0-CB242D4CE14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1FF208C5-6122-4B5F-9562-00E9CA888C1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223796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EE46E705-93C8-4664-B087-174AB5B5E13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6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19690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BC196766-E420-4D4E-9E44-A4B32D99239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14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7C1E4DD5-5D64-464F-82EC-B3FB9BF66DE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AFEBDD5A-7F18-47AC-B82A-B669871A109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AFB7DCA8-8F69-45D4-842B-40378A5D4FE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8A6F7851-F27F-4555-B27A-E2B561706F6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839C8FA8-C71C-4CD1-B299-5A5AEDB2968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B1DFABF6-28E4-4932-8E7D-514866226DE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89" name="Text Box 14">
          <a:extLst>
            <a:ext uri="{FF2B5EF4-FFF2-40B4-BE49-F238E27FC236}">
              <a16:creationId xmlns:a16="http://schemas.microsoft.com/office/drawing/2014/main" id="{BD4B620F-DA15-4832-B618-8B77A2D5590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68023643-37D5-4482-B8D5-62074E9F470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2DAB883-8D21-421A-B387-93D9FB06611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6AF4F27F-F510-4788-9145-71BFF6C839D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93" name="Text Box 14">
          <a:extLst>
            <a:ext uri="{FF2B5EF4-FFF2-40B4-BE49-F238E27FC236}">
              <a16:creationId xmlns:a16="http://schemas.microsoft.com/office/drawing/2014/main" id="{B6717506-DAC9-4BD2-B3A8-ADB181402DB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AD5F3553-AEA1-48B3-818A-EC2486711F6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0C4794C-8FC2-48D9-A4E7-44FCB3A72D3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9DBFB31D-7784-45CC-9073-BBF8BA99C6E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6768C80C-F1F7-48B1-9179-427B0F5B00F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91005324-1C68-412C-B02F-844C7C2667B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DC9A8E65-18D3-4CB1-B196-8BC166DE247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8C5E303B-2EF1-4853-838E-B33165010B6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C2428F76-2194-46BD-8C76-C087B2D0EF1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96D5D0A1-D87B-45BD-BE12-68C58E17C49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5DC23411-F5FC-46AB-AFD5-314CE9A5B9C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1DB8821F-2BFF-44DA-81CB-7B595B0037C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C41882E3-DB8D-47FC-A2BA-305CF20C8B2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1A4B6F34-DE42-457C-BB0D-371A847C623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C1C4A083-4A41-46D5-9934-594B1DBC5A8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DA94342A-7A85-4766-81A2-48D7D8A8EFB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26DB7048-2A67-4F1C-9AA0-E81710AD3A9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756B92C1-FF0D-42CC-9595-11299F69FFC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662CA197-83A9-472F-A9A6-96ACE9DA213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2274B6BD-D16C-4755-83CC-3B904CB8B23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A36FDC14-B1A7-4C1C-B2CE-2C121E4403D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8DA2D45A-98D6-44D5-8E8D-7D2F4C7D7F2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A7A832C7-F568-486A-A8F5-9F0ECB6B000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AB766DA4-BCE3-41AC-ABF6-50F18669134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1609B136-7AA7-491A-8E8D-5823C26EEC3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6B06C085-0B12-44FE-A4FD-F53886A0D8C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1B06773-EE08-4AFA-A624-59CBE5F4EDE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ABE34196-CD25-485F-82CA-4931017DA6E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21" name="Text Box 14">
          <a:extLst>
            <a:ext uri="{FF2B5EF4-FFF2-40B4-BE49-F238E27FC236}">
              <a16:creationId xmlns:a16="http://schemas.microsoft.com/office/drawing/2014/main" id="{CFE00296-C92E-4861-984F-0A2AC8AEBD1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F6F3B64A-9473-480F-A455-3763025D59D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EDE3CC8F-13B5-4E11-AA18-A99489C07A0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24" name="Text Box 13">
          <a:extLst>
            <a:ext uri="{FF2B5EF4-FFF2-40B4-BE49-F238E27FC236}">
              <a16:creationId xmlns:a16="http://schemas.microsoft.com/office/drawing/2014/main" id="{2C6C93BB-9789-40A0-8B8A-FC4CB748E06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D0394C4C-5570-4822-A6DF-D39DC76D30A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417E9A6E-F4A4-4397-B637-8B62CCCDE78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A9D9EDA5-CDD7-4D3A-BEC2-CFC2B8C6A80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28" name="Text Box 13">
          <a:extLst>
            <a:ext uri="{FF2B5EF4-FFF2-40B4-BE49-F238E27FC236}">
              <a16:creationId xmlns:a16="http://schemas.microsoft.com/office/drawing/2014/main" id="{3DB1BADD-A541-4D32-98BF-4692B186903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29" name="Text Box 14">
          <a:extLst>
            <a:ext uri="{FF2B5EF4-FFF2-40B4-BE49-F238E27FC236}">
              <a16:creationId xmlns:a16="http://schemas.microsoft.com/office/drawing/2014/main" id="{5A71FAFE-5854-48CF-B011-4EE6E2AA3FA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4D103C34-E8DD-4AB3-AF3A-BE8C965B2F1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BB38AEA0-0F4A-42FD-A466-4F228D0AE76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32" name="Text Box 13">
          <a:extLst>
            <a:ext uri="{FF2B5EF4-FFF2-40B4-BE49-F238E27FC236}">
              <a16:creationId xmlns:a16="http://schemas.microsoft.com/office/drawing/2014/main" id="{7D09A256-8818-4882-94A7-8279813DA08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33" name="Text Box 14">
          <a:extLst>
            <a:ext uri="{FF2B5EF4-FFF2-40B4-BE49-F238E27FC236}">
              <a16:creationId xmlns:a16="http://schemas.microsoft.com/office/drawing/2014/main" id="{D17C1EA5-C036-454B-AE59-7D18A887060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FB83E878-7737-42D7-9694-3F831B94FBF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994B6781-9755-45D3-8638-658759CA498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36" name="Text Box 13">
          <a:extLst>
            <a:ext uri="{FF2B5EF4-FFF2-40B4-BE49-F238E27FC236}">
              <a16:creationId xmlns:a16="http://schemas.microsoft.com/office/drawing/2014/main" id="{030A5B4E-C114-47A6-BF41-2E2F875FC4F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7154AD9D-AB2A-47D2-85C5-D5E725A9658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E8D29406-C261-4D27-B67E-7B29B3A0584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463D9E7C-BE28-4005-A243-6A083BF1A0D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178C21D4-2D20-4D8F-968A-CBCCACFF0DF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B50FC078-300B-4BF3-B1FF-C34D8A66084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5B5225C2-715E-485C-B4CB-763F25B8C6E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64B3A8AF-A472-4690-92C4-EF085AD3334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144" name="Text Box 13">
          <a:extLst>
            <a:ext uri="{FF2B5EF4-FFF2-40B4-BE49-F238E27FC236}">
              <a16:creationId xmlns:a16="http://schemas.microsoft.com/office/drawing/2014/main" id="{AE9507B6-830E-4404-B505-260A6BE06C4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103</xdr:row>
      <xdr:rowOff>42901</xdr:rowOff>
    </xdr:to>
    <xdr:sp macro="" textlink="">
      <xdr:nvSpPr>
        <xdr:cNvPr id="145" name="Text Box 14">
          <a:extLst>
            <a:ext uri="{FF2B5EF4-FFF2-40B4-BE49-F238E27FC236}">
              <a16:creationId xmlns:a16="http://schemas.microsoft.com/office/drawing/2014/main" id="{B6C880A7-E400-49C7-93D3-F0A5BC13C75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96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78441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B5C9D718-2954-4172-B924-3BAE762471C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95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C21892BB-3F67-482F-AAF5-C6386D911F1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DF702D8A-D021-4D08-AB45-76BC8B15DF2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49" name="Text Box 14">
          <a:extLst>
            <a:ext uri="{FF2B5EF4-FFF2-40B4-BE49-F238E27FC236}">
              <a16:creationId xmlns:a16="http://schemas.microsoft.com/office/drawing/2014/main" id="{5AE7B1FC-9C33-4BA8-BB5D-E0661E87C1A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C27D0CA2-F6BD-450E-9B0A-650A7F33A1C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B17D807-721C-4990-AE44-116C5E006AB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FFB0894C-148E-4728-AE9D-22835BCE02D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712080CF-D731-4E8C-8135-D8B78656B17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755D2B40-C66F-4BA7-8E1F-D265CEAC553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6F7A3DD2-1087-44FE-9A03-7AAAC00427F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4C29A894-495C-4BDD-A51B-3F927989831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28269FB9-A78B-4AFD-990D-554B21850F1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97B04BCA-DF67-4CE0-A3AF-9724380005D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DFCE4EC7-6DCE-4DAD-B20A-FA99C0CDD02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60" name="Text Box 13">
          <a:extLst>
            <a:ext uri="{FF2B5EF4-FFF2-40B4-BE49-F238E27FC236}">
              <a16:creationId xmlns:a16="http://schemas.microsoft.com/office/drawing/2014/main" id="{845D9FF8-F3ED-42A7-9619-1A323CEBD8C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111257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142D95E9-3017-42CB-9C5A-4BDC4ECC9B8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31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240</xdr:row>
      <xdr:rowOff>153602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F50FB58C-094A-463C-ADBA-4572BED5132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78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5A2E94DF-DE1F-4510-967A-6A109CF3A3B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64" name="Text Box 13">
          <a:extLst>
            <a:ext uri="{FF2B5EF4-FFF2-40B4-BE49-F238E27FC236}">
              <a16:creationId xmlns:a16="http://schemas.microsoft.com/office/drawing/2014/main" id="{E75C4698-C4F4-439F-BB09-7DB227D9FFD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48397E3-68BA-45A6-B614-240F51EC835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6826D104-34F4-4E2C-9D3F-67ECFD257FD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64DCD605-6DBE-41E7-BAD9-62139E3A4D9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47980FB5-5B75-49D6-B8A0-DC0E41E502F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24CA63F4-BFD7-4479-89D8-CFB69469435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99728BD2-8246-44D3-985C-E8C31096A06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1ED84F7B-5F9F-4EB1-878F-61F638C7F76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72" name="Text Box 13">
          <a:extLst>
            <a:ext uri="{FF2B5EF4-FFF2-40B4-BE49-F238E27FC236}">
              <a16:creationId xmlns:a16="http://schemas.microsoft.com/office/drawing/2014/main" id="{45108076-E6E3-4CA6-BAD2-FE446761359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73" name="Text Box 14">
          <a:extLst>
            <a:ext uri="{FF2B5EF4-FFF2-40B4-BE49-F238E27FC236}">
              <a16:creationId xmlns:a16="http://schemas.microsoft.com/office/drawing/2014/main" id="{3B024C97-1800-40C4-8050-FCD1BF057A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ED617827-37F9-40CE-95FE-3EEDD0599F7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652330FA-6B8A-48AC-9246-5FBF2B0CB8D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982080BA-93D1-4630-BCE8-3733EDD9234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122463</xdr:rowOff>
    </xdr:to>
    <xdr:sp macro="" textlink="">
      <xdr:nvSpPr>
        <xdr:cNvPr id="177" name="Text Box 14">
          <a:extLst>
            <a:ext uri="{FF2B5EF4-FFF2-40B4-BE49-F238E27FC236}">
              <a16:creationId xmlns:a16="http://schemas.microsoft.com/office/drawing/2014/main" id="{764AD37E-3473-4B83-B6AF-06635F1A5B1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077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221957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34D324E4-AFA7-40B6-AC58-C9CAE94C622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60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7D0D0221-F933-41C3-B57E-1DAAAF965ED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99B63576-6751-4AE5-8AFF-8F20B703C4A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81" name="Text Box 14">
          <a:extLst>
            <a:ext uri="{FF2B5EF4-FFF2-40B4-BE49-F238E27FC236}">
              <a16:creationId xmlns:a16="http://schemas.microsoft.com/office/drawing/2014/main" id="{F4C76F9A-04C1-4C42-850C-25AF4911635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7AE8B92-0D36-46D9-B48E-3205B59FE14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5F02F983-EDCC-4D16-9694-A16A3DC24B8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98CF4DA7-87B9-4EF4-9DF2-D4D5EE2A001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79CD0E58-8E9D-4B1C-A401-DADCCEB5E5C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EC51EE56-B46D-4434-8210-C36DD9FEF86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A5FC1A5C-1AF4-4355-813C-C540DFB7E2F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188" name="Text Box 13">
          <a:extLst>
            <a:ext uri="{FF2B5EF4-FFF2-40B4-BE49-F238E27FC236}">
              <a16:creationId xmlns:a16="http://schemas.microsoft.com/office/drawing/2014/main" id="{2811FE16-893C-4860-846C-AA163C214E8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89" name="Text Box 14">
          <a:extLst>
            <a:ext uri="{FF2B5EF4-FFF2-40B4-BE49-F238E27FC236}">
              <a16:creationId xmlns:a16="http://schemas.microsoft.com/office/drawing/2014/main" id="{DE7DDF80-0F07-4422-8CA9-6DB548A8CD9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50A08206-DB56-459C-A894-B47DBB10101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BEFD9ECB-3836-4085-BE38-446FFF0FB89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92" name="Text Box 13">
          <a:extLst>
            <a:ext uri="{FF2B5EF4-FFF2-40B4-BE49-F238E27FC236}">
              <a16:creationId xmlns:a16="http://schemas.microsoft.com/office/drawing/2014/main" id="{B9274720-3C29-46C3-B20C-D64BAE4949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193" name="Text Box 14">
          <a:extLst>
            <a:ext uri="{FF2B5EF4-FFF2-40B4-BE49-F238E27FC236}">
              <a16:creationId xmlns:a16="http://schemas.microsoft.com/office/drawing/2014/main" id="{DB665EF0-CB28-497F-B302-CF2B3104EA6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7AE89C12-10A2-4EB0-9ACD-68F49A6E484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4FA7321F-99ED-48DF-A6C1-97A8EDFFB5C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E1E7C412-40DE-481E-A722-DCE729ACE67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A21E44B2-5B3D-401F-B620-BD87CD8D8B2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D7CC1E19-CAA6-4767-B712-790C7D09872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74C98C9D-650A-4798-9E96-1B64C82E727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15AE66EB-1F1E-4814-B078-6885AE22752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01" name="Text Box 14">
          <a:extLst>
            <a:ext uri="{FF2B5EF4-FFF2-40B4-BE49-F238E27FC236}">
              <a16:creationId xmlns:a16="http://schemas.microsoft.com/office/drawing/2014/main" id="{C0EB33DE-79AC-4B1E-8CF4-AF4C67B0C8D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29D61E25-BE80-40F4-87A5-36740F6D721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5E88FF22-2A9F-4506-BCB2-B86C4040058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04" name="Text Box 13">
          <a:extLst>
            <a:ext uri="{FF2B5EF4-FFF2-40B4-BE49-F238E27FC236}">
              <a16:creationId xmlns:a16="http://schemas.microsoft.com/office/drawing/2014/main" id="{F3EACFE9-4C6D-4C4F-96FF-10939B6301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05" name="Text Box 14">
          <a:extLst>
            <a:ext uri="{FF2B5EF4-FFF2-40B4-BE49-F238E27FC236}">
              <a16:creationId xmlns:a16="http://schemas.microsoft.com/office/drawing/2014/main" id="{C2C2BA5F-1182-43B0-8D4A-AC77B9BFEA2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FB43B007-FD0F-41F4-9E22-C476C92D1FF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FDCA3503-C26B-4E50-A139-D83DA9E6479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208" name="Text Box 13">
          <a:extLst>
            <a:ext uri="{FF2B5EF4-FFF2-40B4-BE49-F238E27FC236}">
              <a16:creationId xmlns:a16="http://schemas.microsoft.com/office/drawing/2014/main" id="{33F94E93-9A8E-4381-8CB7-0087A6CD3D0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133671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7594CDB9-CB2A-460D-A23C-B2D88C9CCB9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8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239</xdr:row>
      <xdr:rowOff>43782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A06CD62B-EC6A-4780-B96A-64D0FA48503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42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B8759EC1-8C22-4D7A-8881-10DD51CCB5B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92E432AE-8DE9-426F-BB64-94F5BF0736F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F86CBF9E-2D14-4394-9223-B80E6F19327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F5C7CAF7-43C6-4A0B-BD0F-32A5C877DE6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3C54E1C3-3291-4360-8FA4-A5543C279E3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6AA20F2B-34CE-4A66-9FF3-30794A76072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17" name="Text Box 14">
          <a:extLst>
            <a:ext uri="{FF2B5EF4-FFF2-40B4-BE49-F238E27FC236}">
              <a16:creationId xmlns:a16="http://schemas.microsoft.com/office/drawing/2014/main" id="{5B7F5199-A7DF-4048-B845-B0CA6BB6356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BDF96A51-27BA-48E1-A75C-956E978ACA8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DE872D99-098A-4023-B791-49C2BFB7125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712B32EE-771F-49C0-9058-5355897B6D6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21" name="Text Box 14">
          <a:extLst>
            <a:ext uri="{FF2B5EF4-FFF2-40B4-BE49-F238E27FC236}">
              <a16:creationId xmlns:a16="http://schemas.microsoft.com/office/drawing/2014/main" id="{C8F5B8BF-D4AB-4685-9454-2F0BC6A1AC6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973E8873-9E55-4C23-89C9-7A93E47B428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6ACD3F6-40DA-49AC-9F21-46908B821AC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4CC34DC2-1456-4671-9DF4-5656EB0F073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155761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B914D23C-4D44-4ECE-A22D-AC73BBC700C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61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238</xdr:row>
      <xdr:rowOff>105336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51F8FF48-A7A4-40A2-AF73-CE787C0C33E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523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883AB087-09BC-4654-AD36-10A6749BB25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28" name="Text Box 13">
          <a:extLst>
            <a:ext uri="{FF2B5EF4-FFF2-40B4-BE49-F238E27FC236}">
              <a16:creationId xmlns:a16="http://schemas.microsoft.com/office/drawing/2014/main" id="{E854A054-212F-4449-923D-3483BE3E9F1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29" name="Text Box 14">
          <a:extLst>
            <a:ext uri="{FF2B5EF4-FFF2-40B4-BE49-F238E27FC236}">
              <a16:creationId xmlns:a16="http://schemas.microsoft.com/office/drawing/2014/main" id="{C0397D85-9D69-4EE6-B02A-F7DB8926A3F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C45A5F4-F3EE-425E-BC69-D61890E287B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1E658AB9-A274-46E3-B625-6826AA393E3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32" name="Text Box 13">
          <a:extLst>
            <a:ext uri="{FF2B5EF4-FFF2-40B4-BE49-F238E27FC236}">
              <a16:creationId xmlns:a16="http://schemas.microsoft.com/office/drawing/2014/main" id="{7F13AC79-23BD-48B0-8A92-ABFC32F2039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33" name="Text Box 14">
          <a:extLst>
            <a:ext uri="{FF2B5EF4-FFF2-40B4-BE49-F238E27FC236}">
              <a16:creationId xmlns:a16="http://schemas.microsoft.com/office/drawing/2014/main" id="{E38DC8CB-EE5B-4A11-AF7B-37F3AB91242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CF83EDD6-846B-4308-8874-F14E42FF079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3F6319CF-7202-40E8-9A6C-37C04C46138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F5D8C78C-6A90-4406-A026-13F7D4D3110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ED82C5D9-38F7-4FB4-8A6E-F168C6DE935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1F103E1F-FB8D-4B04-AAB6-EB5A45A91E5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73787523-022E-4710-839E-D10B5D629D5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40" name="Text Box 13">
          <a:extLst>
            <a:ext uri="{FF2B5EF4-FFF2-40B4-BE49-F238E27FC236}">
              <a16:creationId xmlns:a16="http://schemas.microsoft.com/office/drawing/2014/main" id="{76C083E0-1428-44A7-9142-3F332B1A956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179215</xdr:rowOff>
    </xdr:to>
    <xdr:sp macro="" textlink="">
      <xdr:nvSpPr>
        <xdr:cNvPr id="241" name="Text Box 14">
          <a:extLst>
            <a:ext uri="{FF2B5EF4-FFF2-40B4-BE49-F238E27FC236}">
              <a16:creationId xmlns:a16="http://schemas.microsoft.com/office/drawing/2014/main" id="{E9D4B33F-0B58-46CC-A141-2836F73C9F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386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237</xdr:row>
      <xdr:rowOff>56669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7AD58B2B-4408-4C39-AFE2-4B9971C68D6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937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B7FA0B8-6BB9-42BA-83B2-D44BA32E6FA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44" name="Text Box 13">
          <a:extLst>
            <a:ext uri="{FF2B5EF4-FFF2-40B4-BE49-F238E27FC236}">
              <a16:creationId xmlns:a16="http://schemas.microsoft.com/office/drawing/2014/main" id="{9DE8BCC1-5E8E-40E3-B387-026D8EB2DE4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45" name="Text Box 14">
          <a:extLst>
            <a:ext uri="{FF2B5EF4-FFF2-40B4-BE49-F238E27FC236}">
              <a16:creationId xmlns:a16="http://schemas.microsoft.com/office/drawing/2014/main" id="{1214EBED-BFD7-4506-A8DA-AE16DDCE60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C34F493D-4AA2-4550-924D-75555EB5AE7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1F8367FB-1D55-4839-8E3D-E415DB8AB67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95AFF8F1-449F-4FC6-A7AA-BEB915FD2F2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49" name="Text Box 14">
          <a:extLst>
            <a:ext uri="{FF2B5EF4-FFF2-40B4-BE49-F238E27FC236}">
              <a16:creationId xmlns:a16="http://schemas.microsoft.com/office/drawing/2014/main" id="{928F524C-E332-42B6-BD2E-556C5FDAEC9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2DA264E6-1219-4C07-BA1F-5D402936D79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88366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AA7C79A2-4B15-4EF4-92D1-2F7A88A2EC7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190579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9D793D4E-865F-4FA6-ABC6-CC98BA72217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5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88366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0307627D-7D0A-45E5-9D80-DE975F1031F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190579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D7078CBD-E1BA-40E6-B5A7-64A78D03E0D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5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F42B1E91-2EBA-4CEF-9A6C-FB07ABDDA2D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6D54D0DB-41AA-4E29-8336-66ECA5E730C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11926</xdr:rowOff>
    </xdr:to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7B010C7E-A149-4898-868B-9DCEB56EA9B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1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236</xdr:row>
      <xdr:rowOff>118220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5C1F40E7-9BDD-46EA-B8F7-92F4E8A2A1E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7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88366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7BDA81E5-85DB-4B99-851E-EEF666D6AE1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190579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17173940-61A9-434B-B618-103DA4AFD16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5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88366</xdr:rowOff>
    </xdr:to>
    <xdr:sp macro="" textlink="">
      <xdr:nvSpPr>
        <xdr:cNvPr id="261" name="Text Box 14">
          <a:extLst>
            <a:ext uri="{FF2B5EF4-FFF2-40B4-BE49-F238E27FC236}">
              <a16:creationId xmlns:a16="http://schemas.microsoft.com/office/drawing/2014/main" id="{A488CFB9-C3D3-4B52-9F55-A6708300E3A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190579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A18C2C3C-268C-4291-BCB8-BF598BA95D2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5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88366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CDCE5C14-6834-4D95-A575-D28E017D896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190579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6E630C99-1773-476E-B029-7A524BA0D8B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5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88366</xdr:rowOff>
    </xdr:to>
    <xdr:sp macro="" textlink="">
      <xdr:nvSpPr>
        <xdr:cNvPr id="265" name="Text Box 14">
          <a:extLst>
            <a:ext uri="{FF2B5EF4-FFF2-40B4-BE49-F238E27FC236}">
              <a16:creationId xmlns:a16="http://schemas.microsoft.com/office/drawing/2014/main" id="{BFB1AA06-916D-4BE7-A2B7-E7EB26BFD1F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190579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78843E94-A888-42A5-9629-AC135E7A32D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5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160804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42FEAE97-4732-47AC-81B5-2B6B98CFD14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6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12406</xdr:rowOff>
    </xdr:to>
    <xdr:sp macro="" textlink="">
      <xdr:nvSpPr>
        <xdr:cNvPr id="268" name="Text Box 13">
          <a:extLst>
            <a:ext uri="{FF2B5EF4-FFF2-40B4-BE49-F238E27FC236}">
              <a16:creationId xmlns:a16="http://schemas.microsoft.com/office/drawing/2014/main" id="{DCAD3E5F-4FAD-4371-ABBE-951BD02B7FE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394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160804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7796C817-EFBA-45C2-9881-FD7B4294205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6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235</xdr:row>
      <xdr:rowOff>12406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B52CAB35-C467-4638-ACC4-3435273E3B5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4394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228199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DE54325F-B498-42E7-AF61-BE525893EA3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3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252</xdr:row>
      <xdr:rowOff>174253</xdr:rowOff>
    </xdr:to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7475060C-14CA-4ADC-866F-85ADDF7BB84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7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102</xdr:row>
      <xdr:rowOff>228199</xdr:rowOff>
    </xdr:to>
    <xdr:sp macro="" textlink="">
      <xdr:nvSpPr>
        <xdr:cNvPr id="273" name="Text Box 14">
          <a:extLst>
            <a:ext uri="{FF2B5EF4-FFF2-40B4-BE49-F238E27FC236}">
              <a16:creationId xmlns:a16="http://schemas.microsoft.com/office/drawing/2014/main" id="{1981B4A0-FB78-404F-9419-1AE7DE6E71A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43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252</xdr:row>
      <xdr:rowOff>174253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F094452D-0712-49BB-BE1C-1C51489AA01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7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176892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60AB1211-68AF-4DF4-B4FA-E8C58B82223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13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251</xdr:row>
      <xdr:rowOff>125585</xdr:rowOff>
    </xdr:to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85A7F6CE-0DE5-4593-8FBD-C85BFE9ECC7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499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176892</xdr:rowOff>
    </xdr:to>
    <xdr:sp macro="" textlink="">
      <xdr:nvSpPr>
        <xdr:cNvPr id="277" name="Text Box 14">
          <a:extLst>
            <a:ext uri="{FF2B5EF4-FFF2-40B4-BE49-F238E27FC236}">
              <a16:creationId xmlns:a16="http://schemas.microsoft.com/office/drawing/2014/main" id="{49D3260E-2162-41D1-9C2D-4E546C3048A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13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251</xdr:row>
      <xdr:rowOff>125585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F9817E18-F28F-42FF-923B-A6B9102BB66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499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176892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9CD397B5-C8E6-4F18-BB1F-C3A79F9B6C0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13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251</xdr:row>
      <xdr:rowOff>125585</xdr:rowOff>
    </xdr:to>
    <xdr:sp macro="" textlink="">
      <xdr:nvSpPr>
        <xdr:cNvPr id="280" name="Text Box 13">
          <a:extLst>
            <a:ext uri="{FF2B5EF4-FFF2-40B4-BE49-F238E27FC236}">
              <a16:creationId xmlns:a16="http://schemas.microsoft.com/office/drawing/2014/main" id="{3180F36D-247F-44AF-92FB-67F660453F2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499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176892</xdr:rowOff>
    </xdr:to>
    <xdr:sp macro="" textlink="">
      <xdr:nvSpPr>
        <xdr:cNvPr id="281" name="Text Box 14">
          <a:extLst>
            <a:ext uri="{FF2B5EF4-FFF2-40B4-BE49-F238E27FC236}">
              <a16:creationId xmlns:a16="http://schemas.microsoft.com/office/drawing/2014/main" id="{D0FA00F4-9181-4535-BC4E-2A2463967E4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13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251</xdr:row>
      <xdr:rowOff>125585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DB16BDF6-A51F-4A56-872E-675F05A8D20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499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B30F7677-4396-41E9-BA1A-FC28D4680A4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196ADA27-E352-47F0-9002-A2D1F281099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285" name="Text Box 14">
          <a:extLst>
            <a:ext uri="{FF2B5EF4-FFF2-40B4-BE49-F238E27FC236}">
              <a16:creationId xmlns:a16="http://schemas.microsoft.com/office/drawing/2014/main" id="{55B9CB43-5850-4D9C-AC47-1D26317EE49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7BA5C0A1-CB05-4309-A69C-5733F572F82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176892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9FB705DB-D1A8-4786-8462-A7CA151DB4E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13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251</xdr:row>
      <xdr:rowOff>125585</xdr:rowOff>
    </xdr:to>
    <xdr:sp macro="" textlink="">
      <xdr:nvSpPr>
        <xdr:cNvPr id="288" name="Text Box 13">
          <a:extLst>
            <a:ext uri="{FF2B5EF4-FFF2-40B4-BE49-F238E27FC236}">
              <a16:creationId xmlns:a16="http://schemas.microsoft.com/office/drawing/2014/main" id="{ED59E672-7C72-4A3D-AFAE-51833C3DEB3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499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101</xdr:row>
      <xdr:rowOff>176892</xdr:rowOff>
    </xdr:to>
    <xdr:sp macro="" textlink="">
      <xdr:nvSpPr>
        <xdr:cNvPr id="289" name="Text Box 14">
          <a:extLst>
            <a:ext uri="{FF2B5EF4-FFF2-40B4-BE49-F238E27FC236}">
              <a16:creationId xmlns:a16="http://schemas.microsoft.com/office/drawing/2014/main" id="{86665C7A-B201-41D5-A5FF-3ECCCA9130E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113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251</xdr:row>
      <xdr:rowOff>125585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151E26DB-1C0D-45CE-A200-7A4D0C7B78A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499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48FEF62F-D71A-41DE-BA70-51D056ED2A2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B8DE905F-0A15-4875-8C48-DDBA91A72F3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293" name="Text Box 14">
          <a:extLst>
            <a:ext uri="{FF2B5EF4-FFF2-40B4-BE49-F238E27FC236}">
              <a16:creationId xmlns:a16="http://schemas.microsoft.com/office/drawing/2014/main" id="{D549D11B-469C-4D2F-99F0-BE06F740F1F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D4BBAE5D-976E-4935-82C1-E5DFBB4CF31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EE7C2637-66E9-4E83-99DC-0ACC646A337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FE4B170D-69EE-4FDB-8DF2-F7924C02A6E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297" name="Text Box 14">
          <a:extLst>
            <a:ext uri="{FF2B5EF4-FFF2-40B4-BE49-F238E27FC236}">
              <a16:creationId xmlns:a16="http://schemas.microsoft.com/office/drawing/2014/main" id="{45B01D93-7727-4D28-B0BA-ED69E9407C4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88660D69-C598-414A-A7ED-814CBDD0FF0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BA808D5C-B715-4F6D-9509-83024E6881A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97130FF6-2F69-48A9-87DF-C0A06A9156A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9BD947DA-6C12-46B1-9FBC-FD13276E37C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95BFD11D-8055-411E-9F00-44B56BC0FA6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EBA4312D-AC3E-4120-881A-EB6CF2907E7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304" name="Text Box 13">
          <a:extLst>
            <a:ext uri="{FF2B5EF4-FFF2-40B4-BE49-F238E27FC236}">
              <a16:creationId xmlns:a16="http://schemas.microsoft.com/office/drawing/2014/main" id="{CCE5BED1-5D1B-4FFF-8282-820BC77B3DF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215314</xdr:rowOff>
    </xdr:to>
    <xdr:sp macro="" textlink="">
      <xdr:nvSpPr>
        <xdr:cNvPr id="305" name="Text Box 14">
          <a:extLst>
            <a:ext uri="{FF2B5EF4-FFF2-40B4-BE49-F238E27FC236}">
              <a16:creationId xmlns:a16="http://schemas.microsoft.com/office/drawing/2014/main" id="{D9E8BDB8-0B76-486D-95E7-D1840A39014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92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250</xdr:row>
      <xdr:rowOff>155842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C993EF21-164F-488B-B75E-CEC5603B429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2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E72380A7-220E-482D-BAC7-8EB7AF65AC2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id="{62A0B2AA-FBFD-4CE2-8E0B-9E4AE2D3796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id="{87D7E244-3E58-473D-9E09-2B03DA634CE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7A6AE199-A577-4106-93B3-626F99D4CE5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7E13FDB4-A5C8-4B18-947E-B16A885B728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12" name="Text Box 13">
          <a:extLst>
            <a:ext uri="{FF2B5EF4-FFF2-40B4-BE49-F238E27FC236}">
              <a16:creationId xmlns:a16="http://schemas.microsoft.com/office/drawing/2014/main" id="{A0D5B4A0-1E01-4711-9562-CF771844573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13" name="Text Box 14">
          <a:extLst>
            <a:ext uri="{FF2B5EF4-FFF2-40B4-BE49-F238E27FC236}">
              <a16:creationId xmlns:a16="http://schemas.microsoft.com/office/drawing/2014/main" id="{6DB99616-C035-423C-BE9B-07D0B81B3B0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1D6AD46E-B17B-45B2-B0DC-C4485C501A1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84AEA0F2-81FA-41AA-8FF9-FD982A4F2B8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16" name="Text Box 13">
          <a:extLst>
            <a:ext uri="{FF2B5EF4-FFF2-40B4-BE49-F238E27FC236}">
              <a16:creationId xmlns:a16="http://schemas.microsoft.com/office/drawing/2014/main" id="{D382DB36-1F09-47F5-B8A8-7868433B712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17" name="Text Box 14">
          <a:extLst>
            <a:ext uri="{FF2B5EF4-FFF2-40B4-BE49-F238E27FC236}">
              <a16:creationId xmlns:a16="http://schemas.microsoft.com/office/drawing/2014/main" id="{882C60B1-82ED-4D78-96D2-DEF8E0E398F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2054FE9B-944F-41D0-BDC4-F874F4A768C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601D6F02-28E5-424E-85A3-0E74A487B52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4C136FB2-3B97-4109-85F9-B60AB869BAA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21" name="Text Box 14">
          <a:extLst>
            <a:ext uri="{FF2B5EF4-FFF2-40B4-BE49-F238E27FC236}">
              <a16:creationId xmlns:a16="http://schemas.microsoft.com/office/drawing/2014/main" id="{BE1AB8FD-A338-47CA-864E-9F85F03958D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EDDAE13A-2ECD-4466-B0CA-10AAE5FFA4C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1174AAA4-68A5-4F56-A737-61FD532A92C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24" name="Text Box 13">
          <a:extLst>
            <a:ext uri="{FF2B5EF4-FFF2-40B4-BE49-F238E27FC236}">
              <a16:creationId xmlns:a16="http://schemas.microsoft.com/office/drawing/2014/main" id="{F46DE358-B685-4BCF-8959-D6D7CED399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5477D083-DB7E-446A-8E62-89BEEDE8A0F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3C65D170-D509-4A7C-816E-43ABFF638EC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DB4FB5E-08EE-4506-BB86-F658C9FAF2F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7E8FDFA0-7128-4946-A900-F2F784487CC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29" name="Text Box 14">
          <a:extLst>
            <a:ext uri="{FF2B5EF4-FFF2-40B4-BE49-F238E27FC236}">
              <a16:creationId xmlns:a16="http://schemas.microsoft.com/office/drawing/2014/main" id="{268FCB89-3541-4779-95BA-1B56E828B1D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C955EA9D-4EF2-4D4A-B9AE-99907D1E2C7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AD10A85-A606-49A9-8318-B24DE0514FE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FFD71065-C25A-42F4-B887-DCE7CB486FA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33791446-D8B7-414E-B2F4-64EEC559A9D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FE67AC2-927A-4997-9264-7F0E074576D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70DF6BE5-7F3F-464A-BB71-35A195A9623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36" name="Text Box 13">
          <a:extLst>
            <a:ext uri="{FF2B5EF4-FFF2-40B4-BE49-F238E27FC236}">
              <a16:creationId xmlns:a16="http://schemas.microsoft.com/office/drawing/2014/main" id="{21053F8F-E4C1-41E7-9A5C-4BB5778EBF4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100</xdr:row>
      <xdr:rowOff>7203</xdr:rowOff>
    </xdr:to>
    <xdr:sp macro="" textlink="">
      <xdr:nvSpPr>
        <xdr:cNvPr id="337" name="Text Box 14">
          <a:extLst>
            <a:ext uri="{FF2B5EF4-FFF2-40B4-BE49-F238E27FC236}">
              <a16:creationId xmlns:a16="http://schemas.microsoft.com/office/drawing/2014/main" id="{8621B69F-1B27-40D4-8867-7AA4092A320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710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249</xdr:row>
      <xdr:rowOff>186096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A1782D01-C8B5-4C96-A88F-0E12EAF25E4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806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D5418B57-F69E-4787-A266-71709171909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40" name="Text Box 13">
          <a:extLst>
            <a:ext uri="{FF2B5EF4-FFF2-40B4-BE49-F238E27FC236}">
              <a16:creationId xmlns:a16="http://schemas.microsoft.com/office/drawing/2014/main" id="{32981900-01CE-4CBD-B9C4-9E47CA5D371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15848C20-695E-43AD-A287-57FD98ECDB8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9AEFED8A-4C2F-4600-BB86-232596007FA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889AD2A8-1395-4B88-8DA2-0FAB880D6EF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C9519685-8E61-4DCA-A3A0-097C6F6D03D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45" name="Text Box 14">
          <a:extLst>
            <a:ext uri="{FF2B5EF4-FFF2-40B4-BE49-F238E27FC236}">
              <a16:creationId xmlns:a16="http://schemas.microsoft.com/office/drawing/2014/main" id="{4A60C4F1-2B9F-4951-8CA9-3E9AF17E862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A8A29977-01CC-4AF8-9643-4CEB7E6E13B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05227F1-C40E-4616-B375-67B997C9D83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70129960-5E11-4FD5-BE2C-C359B5036C5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49" name="Text Box 14">
          <a:extLst>
            <a:ext uri="{FF2B5EF4-FFF2-40B4-BE49-F238E27FC236}">
              <a16:creationId xmlns:a16="http://schemas.microsoft.com/office/drawing/2014/main" id="{D94C089F-B718-455C-8404-9452B054697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70751436-1317-46EC-89CF-DA5E324A281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43A9B292-5B46-4AB8-95C9-36D4920DD32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52" name="Text Box 13">
          <a:extLst>
            <a:ext uri="{FF2B5EF4-FFF2-40B4-BE49-F238E27FC236}">
              <a16:creationId xmlns:a16="http://schemas.microsoft.com/office/drawing/2014/main" id="{51C1DAA3-2441-4A1C-81F8-755132339F5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53" name="Text Box 14">
          <a:extLst>
            <a:ext uri="{FF2B5EF4-FFF2-40B4-BE49-F238E27FC236}">
              <a16:creationId xmlns:a16="http://schemas.microsoft.com/office/drawing/2014/main" id="{54585343-B5A7-4D2B-81E7-31B0D66F132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24F78F5A-A493-438B-AEB3-DDB7E000A41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83EC103C-5871-4CEA-8762-D09143499C6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56" name="Text Box 13">
          <a:extLst>
            <a:ext uri="{FF2B5EF4-FFF2-40B4-BE49-F238E27FC236}">
              <a16:creationId xmlns:a16="http://schemas.microsoft.com/office/drawing/2014/main" id="{5F884A26-26D3-49D7-88F4-03F48945CBE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57" name="Text Box 14">
          <a:extLst>
            <a:ext uri="{FF2B5EF4-FFF2-40B4-BE49-F238E27FC236}">
              <a16:creationId xmlns:a16="http://schemas.microsoft.com/office/drawing/2014/main" id="{EB6EA8C7-667B-4012-827A-8EEC1F22EBD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A240FC7A-7CEC-4A5B-AC27-C4AAB1A6294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1D7DA931-AA80-464D-A484-325FC226E68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60" name="Text Box 13">
          <a:extLst>
            <a:ext uri="{FF2B5EF4-FFF2-40B4-BE49-F238E27FC236}">
              <a16:creationId xmlns:a16="http://schemas.microsoft.com/office/drawing/2014/main" id="{2C7BD99B-5E7A-4FF0-9BFD-EDAA3610EB4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61" name="Text Box 14">
          <a:extLst>
            <a:ext uri="{FF2B5EF4-FFF2-40B4-BE49-F238E27FC236}">
              <a16:creationId xmlns:a16="http://schemas.microsoft.com/office/drawing/2014/main" id="{3294A4BE-2063-46F7-A6D9-B27265049C7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491815B4-B772-436D-9197-FD0EE357FAD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5A1783C0-BF24-4215-A624-89050DE60AF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64" name="Text Box 13">
          <a:extLst>
            <a:ext uri="{FF2B5EF4-FFF2-40B4-BE49-F238E27FC236}">
              <a16:creationId xmlns:a16="http://schemas.microsoft.com/office/drawing/2014/main" id="{BE37B8FC-B790-41B9-9721-E695D57FCD2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65" name="Text Box 14">
          <a:extLst>
            <a:ext uri="{FF2B5EF4-FFF2-40B4-BE49-F238E27FC236}">
              <a16:creationId xmlns:a16="http://schemas.microsoft.com/office/drawing/2014/main" id="{8CA359FB-90CF-45B8-902D-D47385DE40C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E66A15A2-92E9-4665-8786-8DBBC598069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56D0579-7AB6-4C6B-98C1-80ED3DEEF55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338437BD-881C-4933-A84C-A47FA4388D0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369" name="Text Box 14">
          <a:extLst>
            <a:ext uri="{FF2B5EF4-FFF2-40B4-BE49-F238E27FC236}">
              <a16:creationId xmlns:a16="http://schemas.microsoft.com/office/drawing/2014/main" id="{D70E4FEA-DDB1-4D59-A17A-898AA7EFF1B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3874ECCC-8705-4BEC-B353-1E2C609FEFC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2E62B7F8-57A5-4265-A30F-DBBDA6E3003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72" name="Text Box 13">
          <a:extLst>
            <a:ext uri="{FF2B5EF4-FFF2-40B4-BE49-F238E27FC236}">
              <a16:creationId xmlns:a16="http://schemas.microsoft.com/office/drawing/2014/main" id="{561067B7-6640-4D3A-A1C4-BD013AC18E2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73" name="Text Box 14">
          <a:extLst>
            <a:ext uri="{FF2B5EF4-FFF2-40B4-BE49-F238E27FC236}">
              <a16:creationId xmlns:a16="http://schemas.microsoft.com/office/drawing/2014/main" id="{73A0ED3C-BAEE-48D9-BF85-D21B1338ECB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BC10E35B-FBC5-49BF-9E26-B4A0B721FC0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B5EFD0C0-75F4-4DEE-981C-497C195F043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76" name="Text Box 13">
          <a:extLst>
            <a:ext uri="{FF2B5EF4-FFF2-40B4-BE49-F238E27FC236}">
              <a16:creationId xmlns:a16="http://schemas.microsoft.com/office/drawing/2014/main" id="{DFF88B18-A9FE-4DDA-B0BB-5C1EFAD5908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77" name="Text Box 14">
          <a:extLst>
            <a:ext uri="{FF2B5EF4-FFF2-40B4-BE49-F238E27FC236}">
              <a16:creationId xmlns:a16="http://schemas.microsoft.com/office/drawing/2014/main" id="{455402C3-E895-4065-880B-87A89AE4569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75505395-A793-4E32-93DE-839FBB7CC72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C206F62C-E133-49B1-B13F-AD91F42D255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380" name="Text Box 13">
          <a:extLst>
            <a:ext uri="{FF2B5EF4-FFF2-40B4-BE49-F238E27FC236}">
              <a16:creationId xmlns:a16="http://schemas.microsoft.com/office/drawing/2014/main" id="{F983A836-C10D-49F4-B0D5-B6AD16ACB65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381" name="Text Box 14">
          <a:extLst>
            <a:ext uri="{FF2B5EF4-FFF2-40B4-BE49-F238E27FC236}">
              <a16:creationId xmlns:a16="http://schemas.microsoft.com/office/drawing/2014/main" id="{CB488E4F-90B3-44B4-831F-033235A63B8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25A04356-100B-4919-94C7-8ECE1B65437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38D3273F-C10A-4FE4-8AF7-00A948B1BE3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1863D51A-CD93-4228-AC03-7A3D066836A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385" name="Text Box 14">
          <a:extLst>
            <a:ext uri="{FF2B5EF4-FFF2-40B4-BE49-F238E27FC236}">
              <a16:creationId xmlns:a16="http://schemas.microsoft.com/office/drawing/2014/main" id="{9308C8FE-03E3-48E4-9B32-49477062578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2A5A48EE-2DB0-4758-89E2-409F81C0699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B5B00548-0203-4F60-9E21-C91B7D9ACF2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388" name="Text Box 13">
          <a:extLst>
            <a:ext uri="{FF2B5EF4-FFF2-40B4-BE49-F238E27FC236}">
              <a16:creationId xmlns:a16="http://schemas.microsoft.com/office/drawing/2014/main" id="{C98494F7-8A09-4BA4-B77F-D266F600D24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389" name="Text Box 14">
          <a:extLst>
            <a:ext uri="{FF2B5EF4-FFF2-40B4-BE49-F238E27FC236}">
              <a16:creationId xmlns:a16="http://schemas.microsoft.com/office/drawing/2014/main" id="{C07F6677-5C2E-479E-B0E4-C5ABB7CD7D2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BF2D4177-3A2B-4A78-B915-5E978EA5A48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2DB0ED55-288A-4C43-A336-680FBC5B7C4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392" name="Text Box 13">
          <a:extLst>
            <a:ext uri="{FF2B5EF4-FFF2-40B4-BE49-F238E27FC236}">
              <a16:creationId xmlns:a16="http://schemas.microsoft.com/office/drawing/2014/main" id="{F9EC0719-72B7-4F44-8840-884A43D199E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393" name="Text Box 14">
          <a:extLst>
            <a:ext uri="{FF2B5EF4-FFF2-40B4-BE49-F238E27FC236}">
              <a16:creationId xmlns:a16="http://schemas.microsoft.com/office/drawing/2014/main" id="{CAB12820-434C-46B4-98D7-E1ED4E2E32D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5A0FC67-F21F-470B-A9C9-5C2FC701A62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289A1066-3BED-4567-BAB3-98A03C30264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449A623B-11CE-48B4-8C80-05498DF0E7D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397" name="Text Box 14">
          <a:extLst>
            <a:ext uri="{FF2B5EF4-FFF2-40B4-BE49-F238E27FC236}">
              <a16:creationId xmlns:a16="http://schemas.microsoft.com/office/drawing/2014/main" id="{ACD65F60-1040-4C96-8EE3-31905A35E7D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4F78D28D-EC94-4D51-8E84-232DD7391B3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A399C23E-71CF-41FD-962B-55FC19E1371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400" name="Text Box 13">
          <a:extLst>
            <a:ext uri="{FF2B5EF4-FFF2-40B4-BE49-F238E27FC236}">
              <a16:creationId xmlns:a16="http://schemas.microsoft.com/office/drawing/2014/main" id="{5A7B48C4-36E2-4BCB-B52A-000EE343383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99</xdr:row>
      <xdr:rowOff>42822</xdr:rowOff>
    </xdr:to>
    <xdr:sp macro="" textlink="">
      <xdr:nvSpPr>
        <xdr:cNvPr id="401" name="Text Box 14">
          <a:extLst>
            <a:ext uri="{FF2B5EF4-FFF2-40B4-BE49-F238E27FC236}">
              <a16:creationId xmlns:a16="http://schemas.microsoft.com/office/drawing/2014/main" id="{72CCBE78-5E8F-4C1F-ABBB-BEA66A9FFEB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4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248</xdr:row>
      <xdr:rowOff>209550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6C76D0DD-4D46-4785-B2FC-04FD01EE9C2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83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33FEAE5C-C9C1-438B-BAD7-E7A52593792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458E69B8-44F9-40AA-9CA3-7AA92096863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405" name="Text Box 14">
          <a:extLst>
            <a:ext uri="{FF2B5EF4-FFF2-40B4-BE49-F238E27FC236}">
              <a16:creationId xmlns:a16="http://schemas.microsoft.com/office/drawing/2014/main" id="{1704BDA8-E41D-4752-B480-23D0DC5180C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6790ADC6-D23D-4398-B245-A5C21C96113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DAA205E9-A68A-4B5C-9FB3-2678F7F1A26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B2D137F7-73C0-4FC8-B309-8C2DD1F9CBF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409" name="Text Box 14">
          <a:extLst>
            <a:ext uri="{FF2B5EF4-FFF2-40B4-BE49-F238E27FC236}">
              <a16:creationId xmlns:a16="http://schemas.microsoft.com/office/drawing/2014/main" id="{DBD4A69F-8056-400F-AD35-4767C10BD16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2CA799A9-FB28-4617-B23E-216BF214B29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FE0CCBAA-3414-4710-8952-6A48FE28EE3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74CB9D1D-F233-488E-9E35-50C4CA19742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4A91C46E-E3A1-4F26-93CF-423DF8B2CCE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96EDDD72-1C7B-4505-87EF-EF22DB51E8C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E0F14BB9-7D75-4FFB-9EA2-46C5158E3B4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63248556-210E-4A8C-94BF-C8B7170885D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98</xdr:row>
      <xdr:rowOff>79882</xdr:rowOff>
    </xdr:to>
    <xdr:sp macro="" textlink="">
      <xdr:nvSpPr>
        <xdr:cNvPr id="417" name="Text Box 14">
          <a:extLst>
            <a:ext uri="{FF2B5EF4-FFF2-40B4-BE49-F238E27FC236}">
              <a16:creationId xmlns:a16="http://schemas.microsoft.com/office/drawing/2014/main" id="{EF44BAA1-04C0-44D0-B94B-C7044E0D0B1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28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239807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896B3C18-BC2E-414A-95EA-DAD37F57E52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61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51DB24-7228-4505-A519-1BA87D91E66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942D811E-8808-4785-8DBF-87E064615E9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21" name="Text Box 14">
          <a:extLst>
            <a:ext uri="{FF2B5EF4-FFF2-40B4-BE49-F238E27FC236}">
              <a16:creationId xmlns:a16="http://schemas.microsoft.com/office/drawing/2014/main" id="{8ED5C7CC-5A40-4E94-AC57-E32918DEFA0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A52C7CDF-F2AF-4532-817D-085D6ED0E2C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605C95E4-1E48-4F94-8C21-0C76220890E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24" name="Text Box 13">
          <a:extLst>
            <a:ext uri="{FF2B5EF4-FFF2-40B4-BE49-F238E27FC236}">
              <a16:creationId xmlns:a16="http://schemas.microsoft.com/office/drawing/2014/main" id="{9931CBB8-E054-4007-A6CC-97349B7E7FF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25" name="Text Box 14">
          <a:extLst>
            <a:ext uri="{FF2B5EF4-FFF2-40B4-BE49-F238E27FC236}">
              <a16:creationId xmlns:a16="http://schemas.microsoft.com/office/drawing/2014/main" id="{6D2B4612-FFB8-4425-A886-3CB6744871F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8F9E599D-464E-434B-9A96-F9F00F8582C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49B1DBBB-B399-4DA5-91DF-B62CA9786E3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28" name="Text Box 13">
          <a:extLst>
            <a:ext uri="{FF2B5EF4-FFF2-40B4-BE49-F238E27FC236}">
              <a16:creationId xmlns:a16="http://schemas.microsoft.com/office/drawing/2014/main" id="{556670EB-9615-4C86-9199-77224399171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29" name="Text Box 14">
          <a:extLst>
            <a:ext uri="{FF2B5EF4-FFF2-40B4-BE49-F238E27FC236}">
              <a16:creationId xmlns:a16="http://schemas.microsoft.com/office/drawing/2014/main" id="{C87D02CF-3F0F-4210-BAC6-F0B9E3D3DA0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9AF2FDB3-2083-411A-A425-2ACFB45E8D0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7C11FAD7-E4F4-4BFB-AD7A-F287DB7AADE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AFFB74DC-C3B6-4D6C-97D3-C5E5B76A52C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97</xdr:row>
      <xdr:rowOff>91088</xdr:rowOff>
    </xdr:to>
    <xdr:sp macro="" textlink="">
      <xdr:nvSpPr>
        <xdr:cNvPr id="433" name="Text Box 14">
          <a:extLst>
            <a:ext uri="{FF2B5EF4-FFF2-40B4-BE49-F238E27FC236}">
              <a16:creationId xmlns:a16="http://schemas.microsoft.com/office/drawing/2014/main" id="{9333EFBC-A762-49A4-B7D6-CA7FCE50B30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2004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247</xdr:row>
      <xdr:rowOff>27535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E57B1118-186A-431E-9C78-7689CDB252F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40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B736B14C-AC22-4F6B-9CF2-33DD97EAB46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36" name="Text Box 13">
          <a:extLst>
            <a:ext uri="{FF2B5EF4-FFF2-40B4-BE49-F238E27FC236}">
              <a16:creationId xmlns:a16="http://schemas.microsoft.com/office/drawing/2014/main" id="{ECC9590E-ADCB-453E-982A-B15B3DDE1BA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37" name="Text Box 14">
          <a:extLst>
            <a:ext uri="{FF2B5EF4-FFF2-40B4-BE49-F238E27FC236}">
              <a16:creationId xmlns:a16="http://schemas.microsoft.com/office/drawing/2014/main" id="{42C29F6C-2FA7-499B-BA0D-FBE930653C0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1EDEFC1C-62FB-4AA5-A60D-3247CB30B59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D875C8C7-65F4-4705-ACA0-B627489BBB8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40" name="Text Box 13">
          <a:extLst>
            <a:ext uri="{FF2B5EF4-FFF2-40B4-BE49-F238E27FC236}">
              <a16:creationId xmlns:a16="http://schemas.microsoft.com/office/drawing/2014/main" id="{40637C8A-529F-49B2-BE0B-073C7E6D83C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41" name="Text Box 14">
          <a:extLst>
            <a:ext uri="{FF2B5EF4-FFF2-40B4-BE49-F238E27FC236}">
              <a16:creationId xmlns:a16="http://schemas.microsoft.com/office/drawing/2014/main" id="{020F2327-A0CF-4491-82DD-37BB951A986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9954E7DF-5E28-4F5B-9CFC-8D2ACC5646A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9600614E-C815-4844-910F-2BE8C06EACD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47AC186A-120D-4599-BCCB-6235BEC749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45" name="Text Box 14">
          <a:extLst>
            <a:ext uri="{FF2B5EF4-FFF2-40B4-BE49-F238E27FC236}">
              <a16:creationId xmlns:a16="http://schemas.microsoft.com/office/drawing/2014/main" id="{20B2411C-F466-4EC0-B8E1-CD0A6A1050E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3C2617F8-2254-4457-9BF2-20CCAC5261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D3E26E0C-60E8-4BF0-9AA1-EBE30B5D5B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6ED72801-A2A0-4B9B-9C6B-637829121FD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49" name="Text Box 14">
          <a:extLst>
            <a:ext uri="{FF2B5EF4-FFF2-40B4-BE49-F238E27FC236}">
              <a16:creationId xmlns:a16="http://schemas.microsoft.com/office/drawing/2014/main" id="{0B6573C6-5F74-4FDB-8915-4C11342B289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812C1132-420A-4A54-82D8-70E6DFAC6FE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A6DEFF19-27AD-46DD-BDEF-E59B0C37F6E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F40AA274-1BF7-4997-B5A9-6CCA23FF632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53" name="Text Box 14">
          <a:extLst>
            <a:ext uri="{FF2B5EF4-FFF2-40B4-BE49-F238E27FC236}">
              <a16:creationId xmlns:a16="http://schemas.microsoft.com/office/drawing/2014/main" id="{FD3DB6D7-3197-4F61-855D-38A844A061C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2C3771A3-F6A4-407D-9C7B-7379AE94780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F0BAA3A5-D6AD-4C8D-A873-487F0B5ADB7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2DB51382-2A87-421B-BF15-D1A48D08515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57" name="Text Box 14">
          <a:extLst>
            <a:ext uri="{FF2B5EF4-FFF2-40B4-BE49-F238E27FC236}">
              <a16:creationId xmlns:a16="http://schemas.microsoft.com/office/drawing/2014/main" id="{4FFB279A-A609-44EE-813F-5DDDCFCCAAF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1049B54F-9939-4BE0-8111-9FBBF6878DE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2D618BA6-3AD3-48FF-ACCF-F07A4BBDE2D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60" name="Text Box 13">
          <a:extLst>
            <a:ext uri="{FF2B5EF4-FFF2-40B4-BE49-F238E27FC236}">
              <a16:creationId xmlns:a16="http://schemas.microsoft.com/office/drawing/2014/main" id="{E0A3FBCD-E1E2-43C0-A1D8-19176767E74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61" name="Text Box 14">
          <a:extLst>
            <a:ext uri="{FF2B5EF4-FFF2-40B4-BE49-F238E27FC236}">
              <a16:creationId xmlns:a16="http://schemas.microsoft.com/office/drawing/2014/main" id="{24E7C95E-A302-4370-A4D9-26638457551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4EA5C3BA-9E8F-4141-9D45-93F85C0374F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7772379A-E4F7-4889-8EC7-C7E177B6060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35F8FE04-4822-4764-A79C-7A982839F20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96</xdr:row>
      <xdr:rowOff>102293</xdr:rowOff>
    </xdr:to>
    <xdr:sp macro="" textlink="">
      <xdr:nvSpPr>
        <xdr:cNvPr id="465" name="Text Box 14">
          <a:extLst>
            <a:ext uri="{FF2B5EF4-FFF2-40B4-BE49-F238E27FC236}">
              <a16:creationId xmlns:a16="http://schemas.microsoft.com/office/drawing/2014/main" id="{A45C639B-4945-4AA1-801F-846B7FF488D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81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246</xdr:row>
      <xdr:rowOff>57790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31C44D8B-297F-4603-A962-CAFE173CBB0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718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E88FB632-9E2D-4F65-95E9-27BD9375741F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68" name="Text Box 13">
          <a:extLst>
            <a:ext uri="{FF2B5EF4-FFF2-40B4-BE49-F238E27FC236}">
              <a16:creationId xmlns:a16="http://schemas.microsoft.com/office/drawing/2014/main" id="{605E1C9C-4A2E-45F4-9BD9-C8EF8885A77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69" name="Text Box 14">
          <a:extLst>
            <a:ext uri="{FF2B5EF4-FFF2-40B4-BE49-F238E27FC236}">
              <a16:creationId xmlns:a16="http://schemas.microsoft.com/office/drawing/2014/main" id="{B2CB9188-6E56-4935-83DB-B1BCEEF485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DDC74D04-E876-42A0-9A50-C2EE8F9A6A8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8DB94896-1B06-411E-A28A-1AA9900665B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72" name="Text Box 13">
          <a:extLst>
            <a:ext uri="{FF2B5EF4-FFF2-40B4-BE49-F238E27FC236}">
              <a16:creationId xmlns:a16="http://schemas.microsoft.com/office/drawing/2014/main" id="{89B110F7-49D8-419A-AE4E-7D6DCC20917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73" name="Text Box 14">
          <a:extLst>
            <a:ext uri="{FF2B5EF4-FFF2-40B4-BE49-F238E27FC236}">
              <a16:creationId xmlns:a16="http://schemas.microsoft.com/office/drawing/2014/main" id="{58500E20-8431-4E0B-ACDF-A47EFACE35C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4E367C48-2025-408D-9225-4506FFE6655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D521CFEE-27F0-4ED1-8C9E-28E55AB3799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76" name="Text Box 13">
          <a:extLst>
            <a:ext uri="{FF2B5EF4-FFF2-40B4-BE49-F238E27FC236}">
              <a16:creationId xmlns:a16="http://schemas.microsoft.com/office/drawing/2014/main" id="{0CBA8AFC-4C0A-4F53-A58F-1F06788D82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77" name="Text Box 14">
          <a:extLst>
            <a:ext uri="{FF2B5EF4-FFF2-40B4-BE49-F238E27FC236}">
              <a16:creationId xmlns:a16="http://schemas.microsoft.com/office/drawing/2014/main" id="{28F8CA75-BA7E-4EE0-9D6B-C4A8ACED8DE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6C69DAB-F0A9-45CC-8E6C-1AF179EAFF2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B9E538CC-A3C0-49D6-9D40-617EEE77CBD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85748CB8-53EC-4A0F-A0B7-679811E98D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95</xdr:row>
      <xdr:rowOff>114858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59281462-CAFF-4D5E-8E47-474DF9D7477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57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245</xdr:row>
      <xdr:rowOff>88046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6DCD318D-BA37-4678-A5DD-B3277D8C73A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96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2DE6C3F3-5112-43AA-AF5A-D84F161915D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84" name="Text Box 13">
          <a:extLst>
            <a:ext uri="{FF2B5EF4-FFF2-40B4-BE49-F238E27FC236}">
              <a16:creationId xmlns:a16="http://schemas.microsoft.com/office/drawing/2014/main" id="{5B1DE2BF-B099-49BD-99E4-A0BC2B99317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85" name="Text Box 14">
          <a:extLst>
            <a:ext uri="{FF2B5EF4-FFF2-40B4-BE49-F238E27FC236}">
              <a16:creationId xmlns:a16="http://schemas.microsoft.com/office/drawing/2014/main" id="{F28136CB-EFB2-4FD4-9767-CC59B43E575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BCB581E7-3A15-4960-8A35-3DB5501193D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95C825E1-C57F-4FE5-8001-135F6A8192F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88" name="Text Box 13">
          <a:extLst>
            <a:ext uri="{FF2B5EF4-FFF2-40B4-BE49-F238E27FC236}">
              <a16:creationId xmlns:a16="http://schemas.microsoft.com/office/drawing/2014/main" id="{221046DD-2133-4E58-8FFE-E25E26B9AA2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89" name="Text Box 14">
          <a:extLst>
            <a:ext uri="{FF2B5EF4-FFF2-40B4-BE49-F238E27FC236}">
              <a16:creationId xmlns:a16="http://schemas.microsoft.com/office/drawing/2014/main" id="{0A4EA776-B428-43A2-B70A-542F2FC51CF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8ECF7CF-4035-4B58-9A9C-AA0F07EFB9B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FD8A933F-5E4B-4FA7-AF4B-AE78D267742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6A15C72E-BA87-4ACA-9B4C-795D7E21E5C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493" name="Text Box 14">
          <a:extLst>
            <a:ext uri="{FF2B5EF4-FFF2-40B4-BE49-F238E27FC236}">
              <a16:creationId xmlns:a16="http://schemas.microsoft.com/office/drawing/2014/main" id="{C39C08E2-12B0-476A-AD78-8AF8448FDAD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F0D86DE9-C914-41ED-9C9A-B5F19396742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D9029A6B-0044-4FB7-B720-B701B918531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96" name="Text Box 13">
          <a:extLst>
            <a:ext uri="{FF2B5EF4-FFF2-40B4-BE49-F238E27FC236}">
              <a16:creationId xmlns:a16="http://schemas.microsoft.com/office/drawing/2014/main" id="{23AD981E-1780-46BC-9653-58A87D98121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94</xdr:row>
      <xdr:rowOff>138313</xdr:rowOff>
    </xdr:to>
    <xdr:sp macro="" textlink="">
      <xdr:nvSpPr>
        <xdr:cNvPr id="497" name="Text Box 14">
          <a:extLst>
            <a:ext uri="{FF2B5EF4-FFF2-40B4-BE49-F238E27FC236}">
              <a16:creationId xmlns:a16="http://schemas.microsoft.com/office/drawing/2014/main" id="{7D4BFE1B-EA39-4844-91DA-D4FC54EC35FD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3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244</xdr:row>
      <xdr:rowOff>28575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E0B7C38B-1C6C-4979-9717-4A5B76D8381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65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4A85B3D-11F8-4ECD-9DBB-02B4DB3413B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500" name="Text Box 13">
          <a:extLst>
            <a:ext uri="{FF2B5EF4-FFF2-40B4-BE49-F238E27FC236}">
              <a16:creationId xmlns:a16="http://schemas.microsoft.com/office/drawing/2014/main" id="{D5E2765E-F323-4B15-84AB-0FDCFBA0636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501" name="Text Box 14">
          <a:extLst>
            <a:ext uri="{FF2B5EF4-FFF2-40B4-BE49-F238E27FC236}">
              <a16:creationId xmlns:a16="http://schemas.microsoft.com/office/drawing/2014/main" id="{8BCBC2F2-FC62-4E1B-859B-1EB5A5D08B5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52E649B8-D8C6-455F-9413-00EC6D6C04E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A8479757-5AF3-4D74-A9A9-8E5A965D2CD5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80C7D62A-FA48-4D74-8708-DF7DE425418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505" name="Text Box 14">
          <a:extLst>
            <a:ext uri="{FF2B5EF4-FFF2-40B4-BE49-F238E27FC236}">
              <a16:creationId xmlns:a16="http://schemas.microsoft.com/office/drawing/2014/main" id="{3ED623CB-D168-4217-BFE2-0425CA266C59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3455AA47-DF7D-4407-AB0B-7B3B358E290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215152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81672808-AD4F-4001-81E1-872E6AC7F29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92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93088</xdr:rowOff>
    </xdr:to>
    <xdr:sp macro="" textlink="">
      <xdr:nvSpPr>
        <xdr:cNvPr id="508" name="Text Box 13">
          <a:extLst>
            <a:ext uri="{FF2B5EF4-FFF2-40B4-BE49-F238E27FC236}">
              <a16:creationId xmlns:a16="http://schemas.microsoft.com/office/drawing/2014/main" id="{B8DE00C1-2728-4F9D-95FF-F8F6308A8A8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22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215152</xdr:rowOff>
    </xdr:to>
    <xdr:sp macro="" textlink="">
      <xdr:nvSpPr>
        <xdr:cNvPr id="509" name="Text Box 14">
          <a:extLst>
            <a:ext uri="{FF2B5EF4-FFF2-40B4-BE49-F238E27FC236}">
              <a16:creationId xmlns:a16="http://schemas.microsoft.com/office/drawing/2014/main" id="{48C96558-C860-41DF-B2C0-D4A63B476682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92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93088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1BA39A3E-80E2-4EDD-A8C0-9E76F7DC903C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22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52C4831F-AA48-4733-ABE2-AA036DE083B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5EA9FF8A-1BDD-4153-92DF-737CE1B913E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93</xdr:row>
      <xdr:rowOff>176734</xdr:rowOff>
    </xdr:to>
    <xdr:sp macro="" textlink="">
      <xdr:nvSpPr>
        <xdr:cNvPr id="513" name="Text Box 14">
          <a:extLst>
            <a:ext uri="{FF2B5EF4-FFF2-40B4-BE49-F238E27FC236}">
              <a16:creationId xmlns:a16="http://schemas.microsoft.com/office/drawing/2014/main" id="{5BFA23D2-7886-44B6-81C8-F734AC9567B1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913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243</xdr:row>
      <xdr:rowOff>56109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224FE844-F254-44E9-B1D4-EA938F4A508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43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215152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F0E98B76-407C-4C03-A85E-D95350FC0D24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92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93088</xdr:rowOff>
    </xdr:to>
    <xdr:sp macro="" textlink="">
      <xdr:nvSpPr>
        <xdr:cNvPr id="516" name="Text Box 13">
          <a:extLst>
            <a:ext uri="{FF2B5EF4-FFF2-40B4-BE49-F238E27FC236}">
              <a16:creationId xmlns:a16="http://schemas.microsoft.com/office/drawing/2014/main" id="{32942CCF-3B5C-4497-936A-2D214141062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22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215152</xdr:rowOff>
    </xdr:to>
    <xdr:sp macro="" textlink="">
      <xdr:nvSpPr>
        <xdr:cNvPr id="517" name="Text Box 14">
          <a:extLst>
            <a:ext uri="{FF2B5EF4-FFF2-40B4-BE49-F238E27FC236}">
              <a16:creationId xmlns:a16="http://schemas.microsoft.com/office/drawing/2014/main" id="{580E18C9-849E-4E87-AAE6-19A4FAB6A397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92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93088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8DE8A7B8-D915-4B29-B7EE-73BD01EB40E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22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215152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8BD8389A-C69D-4AD6-BECE-AEA98FBA9128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92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93088</xdr:rowOff>
    </xdr:to>
    <xdr:sp macro="" textlink="">
      <xdr:nvSpPr>
        <xdr:cNvPr id="520" name="Text Box 13">
          <a:extLst>
            <a:ext uri="{FF2B5EF4-FFF2-40B4-BE49-F238E27FC236}">
              <a16:creationId xmlns:a16="http://schemas.microsoft.com/office/drawing/2014/main" id="{3E8D9564-6A2F-4617-9AE1-07610E79640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22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215152</xdr:rowOff>
    </xdr:to>
    <xdr:sp macro="" textlink="">
      <xdr:nvSpPr>
        <xdr:cNvPr id="521" name="Text Box 14">
          <a:extLst>
            <a:ext uri="{FF2B5EF4-FFF2-40B4-BE49-F238E27FC236}">
              <a16:creationId xmlns:a16="http://schemas.microsoft.com/office/drawing/2014/main" id="{AF1464AF-0AF8-4659-B16A-3321941E5F1E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92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242</xdr:row>
      <xdr:rowOff>93088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296116F4-D652-40F8-B73E-4920EC52C15A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22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7044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99FB18E4-BD14-41C7-9A70-8367772333D3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7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123344</xdr:rowOff>
    </xdr:to>
    <xdr:sp macro="" textlink="">
      <xdr:nvSpPr>
        <xdr:cNvPr id="524" name="Text Box 13">
          <a:extLst>
            <a:ext uri="{FF2B5EF4-FFF2-40B4-BE49-F238E27FC236}">
              <a16:creationId xmlns:a16="http://schemas.microsoft.com/office/drawing/2014/main" id="{D7BEE07E-37CE-44F3-B23C-AB902518E1EB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00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92</xdr:row>
      <xdr:rowOff>7044</xdr:rowOff>
    </xdr:to>
    <xdr:sp macro="" textlink="">
      <xdr:nvSpPr>
        <xdr:cNvPr id="525" name="Text Box 14">
          <a:extLst>
            <a:ext uri="{FF2B5EF4-FFF2-40B4-BE49-F238E27FC236}">
              <a16:creationId xmlns:a16="http://schemas.microsoft.com/office/drawing/2014/main" id="{211CC598-5320-47D7-99F6-21976AF79B50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187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241</xdr:row>
      <xdr:rowOff>123344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15DCCF6D-54A0-4984-95E0-76AB8126CA16}"/>
            </a:ext>
          </a:extLst>
        </xdr:cNvPr>
        <xdr:cNvSpPr txBox="1">
          <a:spLocks noChangeArrowheads="1"/>
        </xdr:cNvSpPr>
      </xdr:nvSpPr>
      <xdr:spPr bwMode="auto">
        <a:xfrm>
          <a:off x="1771650" y="7705725"/>
          <a:ext cx="76200" cy="5600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431569</xdr:colOff>
      <xdr:row>8</xdr:row>
      <xdr:rowOff>59109</xdr:rowOff>
    </xdr:from>
    <xdr:to>
      <xdr:col>9</xdr:col>
      <xdr:colOff>326571</xdr:colOff>
      <xdr:row>16</xdr:row>
      <xdr:rowOff>112060</xdr:rowOff>
    </xdr:to>
    <xdr:sp macro="" textlink="">
      <xdr:nvSpPr>
        <xdr:cNvPr id="527" name="角丸四角形 526">
          <a:extLst>
            <a:ext uri="{FF2B5EF4-FFF2-40B4-BE49-F238E27FC236}">
              <a16:creationId xmlns:a16="http://schemas.microsoft.com/office/drawing/2014/main" id="{481B9051-C4D5-49ED-A46B-BA01D9245AAC}"/>
            </a:ext>
          </a:extLst>
        </xdr:cNvPr>
        <xdr:cNvSpPr/>
      </xdr:nvSpPr>
      <xdr:spPr>
        <a:xfrm>
          <a:off x="1084712" y="2263466"/>
          <a:ext cx="11393038" cy="2012380"/>
        </a:xfrm>
        <a:prstGeom prst="roundRect">
          <a:avLst>
            <a:gd name="adj" fmla="val 4480"/>
          </a:avLst>
        </a:prstGeom>
        <a:solidFill>
          <a:schemeClr val="bg1">
            <a:lumMod val="85000"/>
          </a:schemeClr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作成方法について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本データの作成にあたりましては、大変お手数ではございますが、次のとおりご対応ください。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●エントリーシート等の内容を正確にご記載ください。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●適宜、行を削除又は追加願います。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DD1E-97B0-4ED6-B6E3-8E7A390BA7F5}">
  <sheetPr codeName="Sheet1">
    <pageSetUpPr fitToPage="1"/>
  </sheetPr>
  <dimension ref="A1:M17"/>
  <sheetViews>
    <sheetView tabSelected="1" zoomScale="70" zoomScaleNormal="70" zoomScaleSheetLayoutView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RowHeight="20.100000000000001" customHeight="1" x14ac:dyDescent="0.15"/>
  <cols>
    <col min="1" max="1" width="8.5" style="1" bestFit="1" customWidth="1"/>
    <col min="2" max="2" width="16.875" style="1" customWidth="1" collapsed="1"/>
    <col min="3" max="3" width="23" style="1" customWidth="1"/>
    <col min="4" max="4" width="27.625" style="1" customWidth="1"/>
    <col min="5" max="5" width="6" style="1" customWidth="1"/>
    <col min="6" max="7" width="25.125" style="1" customWidth="1"/>
    <col min="8" max="8" width="9.625" style="1" bestFit="1" customWidth="1"/>
    <col min="9" max="9" width="30.625" style="1" customWidth="1"/>
    <col min="10" max="10" width="9.625" style="1" bestFit="1" customWidth="1"/>
    <col min="11" max="11" width="30.625" style="1" customWidth="1"/>
    <col min="12" max="12" width="9.625" style="1" bestFit="1" customWidth="1"/>
    <col min="13" max="13" width="30.625" style="1" customWidth="1"/>
    <col min="14" max="16384" width="9" style="1"/>
  </cols>
  <sheetData>
    <row r="1" spans="1:13" ht="30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17</v>
      </c>
      <c r="I1" s="4" t="s">
        <v>11</v>
      </c>
      <c r="J1" s="5" t="s">
        <v>18</v>
      </c>
      <c r="K1" s="4" t="s">
        <v>11</v>
      </c>
      <c r="L1" s="5" t="s">
        <v>19</v>
      </c>
      <c r="M1" s="4" t="s">
        <v>11</v>
      </c>
    </row>
    <row r="2" spans="1:13" ht="30" customHeight="1" x14ac:dyDescent="0.15">
      <c r="A2" s="2" t="s">
        <v>7</v>
      </c>
      <c r="B2" s="2" t="s">
        <v>8</v>
      </c>
      <c r="C2" s="2" t="s">
        <v>9</v>
      </c>
      <c r="D2" s="2" t="s">
        <v>10</v>
      </c>
      <c r="E2" s="2">
        <v>3</v>
      </c>
      <c r="F2" s="2" t="s">
        <v>15</v>
      </c>
      <c r="G2" s="2" t="s">
        <v>16</v>
      </c>
      <c r="H2" s="2">
        <v>1</v>
      </c>
      <c r="I2" s="2" t="s">
        <v>12</v>
      </c>
      <c r="J2" s="2">
        <v>10</v>
      </c>
      <c r="K2" s="2" t="s">
        <v>13</v>
      </c>
      <c r="L2" s="2">
        <v>41</v>
      </c>
      <c r="M2" s="2" t="s">
        <v>14</v>
      </c>
    </row>
    <row r="3" spans="1:13" ht="30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1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1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1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1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1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1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1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dataConsolidate/>
  <phoneticPr fontId="1"/>
  <dataValidations xWindow="900" yWindow="419" count="5">
    <dataValidation imeMode="fullKatakana" allowBlank="1" showInputMessage="1" showErrorMessage="1" sqref="G2:G17" xr:uid="{C38D614E-E4EC-498F-A113-1450028F73F5}"/>
    <dataValidation allowBlank="1" showInputMessage="1" showErrorMessage="1" prompt="エントリーシートのデータ名の頭に同じ番号を付番し提出してください_x000a_データ名の記載方法「1●●大学・●●学部　横浜太郎」" sqref="A3:A17" xr:uid="{1F0239BA-78FA-4556-B9E8-B065788BBE65}"/>
    <dataValidation allowBlank="1" showInputMessage="1" showErrorMessage="1" prompt="エントリーシートのデータ名の頭に同じ番号を付番してください_x000a_データ名の記載方法「1●●大学・●●学部　横浜太郎」" sqref="A2" xr:uid="{B19B346D-E129-4EB9-8FE6-153420EB36F4}"/>
    <dataValidation imeMode="on" allowBlank="1" showInputMessage="1" showErrorMessage="1" sqref="E1 F1:F17 G1 C1:D17 C18:G64572" xr:uid="{0AB7C121-4E7D-4AF1-AFDF-2263357F2E38}"/>
    <dataValidation imeMode="off" allowBlank="1" showInputMessage="1" showErrorMessage="1" sqref="H2:M17 E2:E17" xr:uid="{1171BFCC-265F-4633-8109-93AA51BD8908}"/>
  </dataValidations>
  <printOptions horizontalCentered="1"/>
  <pageMargins left="0.59055118110236227" right="0.23622047244094491" top="0.70866141732283472" bottom="0.23622047244094491" header="0.35433070866141736" footer="0.23622047244094491"/>
  <pageSetup paperSize="9" scale="55" orientation="landscape" horizontalDpi="300" verticalDpi="300" r:id="rId1"/>
  <headerFooter alignWithMargins="0">
    <oddHeader>&amp;L&amp;"ＭＳ Ｐゴシック,太字"&amp;18&amp;A&amp;R&amp;14様式２</oddHeader>
    <oddFooter>&amp;C&amp;P / &amp;N ページ&amp;R様式２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春日井市インターンシップ申込者一覧</vt:lpstr>
      <vt:lpstr>春日井市インターンシップ申込者一覧!Print_Area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雅</dc:creator>
  <cp:lastModifiedBy>木原　政義</cp:lastModifiedBy>
  <cp:lastPrinted>2022-06-01T07:12:33Z</cp:lastPrinted>
  <dcterms:created xsi:type="dcterms:W3CDTF">2022-05-30T10:49:20Z</dcterms:created>
  <dcterms:modified xsi:type="dcterms:W3CDTF">2022-06-01T07:12:35Z</dcterms:modified>
</cp:coreProperties>
</file>